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ecile\UNHCR\GPC - OPS Cell - Internal - GPC - Ops Cell Pillar - Field Ops &amp; Support\Field Coordination Package\2. Package resource compilation\"/>
    </mc:Choice>
  </mc:AlternateContent>
  <bookViews>
    <workbookView xWindow="0" yWindow="0" windowWidth="19200" windowHeight="6350"/>
  </bookViews>
  <sheets>
    <sheet name="Matrice de formations" sheetId="1" r:id="rId1"/>
    <sheet name="Note evaluation" sheetId="5" r:id="rId2"/>
    <sheet name="Sheet2" sheetId="2" state="hidden" r:id="rId3"/>
    <sheet name="OuOK" sheetId="4" state="hidden" r:id="rId4"/>
  </sheets>
  <definedNames>
    <definedName name="Admin1">#REF!</definedName>
    <definedName name="Admin1List">#REF!</definedName>
    <definedName name="Commune">#REF!</definedName>
    <definedName name="ListeCommune">OuOK!$F$1:$F$352</definedName>
    <definedName name="ListProvince">OuOK!$C$1:$C$352</definedName>
    <definedName name="Province">#REF!</definedName>
    <definedName name="RegionFirst">#REF!</definedName>
    <definedName name="RegOK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5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5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588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C4" i="5"/>
  <c r="B4" i="5"/>
  <c r="A4" i="5"/>
</calcChain>
</file>

<file path=xl/sharedStrings.xml><?xml version="1.0" encoding="utf-8"?>
<sst xmlns="http://schemas.openxmlformats.org/spreadsheetml/2006/main" count="859" uniqueCount="459">
  <si>
    <t xml:space="preserve">Public visé </t>
  </si>
  <si>
    <t>Domaine</t>
  </si>
  <si>
    <t>Lutte Anti mines</t>
  </si>
  <si>
    <t>Logement, Terre et Bien</t>
  </si>
  <si>
    <t>Protection générale</t>
  </si>
  <si>
    <t>Violences Basées sur le Gence</t>
  </si>
  <si>
    <t>Santé Mentale et Soutien Psychosocial</t>
  </si>
  <si>
    <t>PDI</t>
  </si>
  <si>
    <t>Hote</t>
  </si>
  <si>
    <t>Autorités locales</t>
  </si>
  <si>
    <t>Comités</t>
  </si>
  <si>
    <t>Cluster</t>
  </si>
  <si>
    <t>Autres</t>
  </si>
  <si>
    <t>Planifié</t>
  </si>
  <si>
    <t>En cours</t>
  </si>
  <si>
    <t>Terminé</t>
  </si>
  <si>
    <t>Province</t>
  </si>
  <si>
    <t>Commune</t>
  </si>
  <si>
    <t>Localité</t>
  </si>
  <si>
    <t>FDS</t>
  </si>
  <si>
    <t>VDP</t>
  </si>
  <si>
    <t>Boucle du Mouhoun</t>
  </si>
  <si>
    <t>Cascades</t>
  </si>
  <si>
    <t>Centre</t>
  </si>
  <si>
    <t>Centre-Est</t>
  </si>
  <si>
    <t>Centre-Nord</t>
  </si>
  <si>
    <t>Centre-Ouest</t>
  </si>
  <si>
    <t>Centre-Sud</t>
  </si>
  <si>
    <t>Est</t>
  </si>
  <si>
    <t>Hauts-Bassins</t>
  </si>
  <si>
    <t>Nord</t>
  </si>
  <si>
    <t>Plateau Central</t>
  </si>
  <si>
    <t>Sahel</t>
  </si>
  <si>
    <t>Sud-Ouest</t>
  </si>
  <si>
    <t>Region</t>
  </si>
  <si>
    <t>Bale</t>
  </si>
  <si>
    <t>Banwa</t>
  </si>
  <si>
    <t>Kossi</t>
  </si>
  <si>
    <t>Mouhoun</t>
  </si>
  <si>
    <t>Nayala</t>
  </si>
  <si>
    <t>Sourou</t>
  </si>
  <si>
    <t>Comoe</t>
  </si>
  <si>
    <t>Leraba</t>
  </si>
  <si>
    <t>Kadiogo</t>
  </si>
  <si>
    <t>Boulgou</t>
  </si>
  <si>
    <t>Koulpelogo</t>
  </si>
  <si>
    <t>Kouritenga</t>
  </si>
  <si>
    <t>Bam</t>
  </si>
  <si>
    <t>Namentenga</t>
  </si>
  <si>
    <t>Sanmatenga</t>
  </si>
  <si>
    <t>Boulkiemde</t>
  </si>
  <si>
    <t>Sanguie</t>
  </si>
  <si>
    <t>Sissili</t>
  </si>
  <si>
    <t>Ziro</t>
  </si>
  <si>
    <t>Bazega</t>
  </si>
  <si>
    <t>Nahouri</t>
  </si>
  <si>
    <t>Zoundweogo</t>
  </si>
  <si>
    <t>Gnagna</t>
  </si>
  <si>
    <t>Gourma</t>
  </si>
  <si>
    <t>Komondjari</t>
  </si>
  <si>
    <t>Kompienga</t>
  </si>
  <si>
    <t>Tapoa</t>
  </si>
  <si>
    <t>Houet</t>
  </si>
  <si>
    <t>Kenedougou</t>
  </si>
  <si>
    <t>Tuy</t>
  </si>
  <si>
    <t>Loroum</t>
  </si>
  <si>
    <t>Passore</t>
  </si>
  <si>
    <t>Yatenga</t>
  </si>
  <si>
    <t>Zondoma</t>
  </si>
  <si>
    <t>Ganzourgou</t>
  </si>
  <si>
    <t>Kourweogo</t>
  </si>
  <si>
    <t>Oubritenga</t>
  </si>
  <si>
    <t>Oudalan</t>
  </si>
  <si>
    <t>Seno</t>
  </si>
  <si>
    <t>Soum</t>
  </si>
  <si>
    <t>Yagha</t>
  </si>
  <si>
    <t>Bougouriba</t>
  </si>
  <si>
    <t>Ioba</t>
  </si>
  <si>
    <t>Noumbiel</t>
  </si>
  <si>
    <t>Poni</t>
  </si>
  <si>
    <t>Bagassi</t>
  </si>
  <si>
    <t>Bana</t>
  </si>
  <si>
    <t>Boromo</t>
  </si>
  <si>
    <t>Fara</t>
  </si>
  <si>
    <t>Ouri</t>
  </si>
  <si>
    <t>Pa</t>
  </si>
  <si>
    <t>Pompoi</t>
  </si>
  <si>
    <t>Poura</t>
  </si>
  <si>
    <t>Siby</t>
  </si>
  <si>
    <t>Yaho</t>
  </si>
  <si>
    <t>Balave</t>
  </si>
  <si>
    <t>Kouka</t>
  </si>
  <si>
    <t>Sami</t>
  </si>
  <si>
    <t>Sanaba</t>
  </si>
  <si>
    <t>Solenzo</t>
  </si>
  <si>
    <t>Tansila</t>
  </si>
  <si>
    <t>Barani</t>
  </si>
  <si>
    <t>Bomborokuy</t>
  </si>
  <si>
    <t>Bourasso</t>
  </si>
  <si>
    <t>Djibasso</t>
  </si>
  <si>
    <t>Dokuy</t>
  </si>
  <si>
    <t>Doumbala</t>
  </si>
  <si>
    <t>Kombori</t>
  </si>
  <si>
    <t>Madouba</t>
  </si>
  <si>
    <t>Nouna</t>
  </si>
  <si>
    <t>Sono</t>
  </si>
  <si>
    <t>Bondokuy</t>
  </si>
  <si>
    <t>Dedougou</t>
  </si>
  <si>
    <t>Douroula</t>
  </si>
  <si>
    <t>Kona</t>
  </si>
  <si>
    <t>Ouarkoye</t>
  </si>
  <si>
    <t>Safane</t>
  </si>
  <si>
    <t>Tcheriba</t>
  </si>
  <si>
    <t>Gassan</t>
  </si>
  <si>
    <t>Gossina</t>
  </si>
  <si>
    <t>Kougny</t>
  </si>
  <si>
    <t>Toma</t>
  </si>
  <si>
    <t>Yaba</t>
  </si>
  <si>
    <t>Ye</t>
  </si>
  <si>
    <t>Di</t>
  </si>
  <si>
    <t>Gomboro</t>
  </si>
  <si>
    <t>Kassoum</t>
  </si>
  <si>
    <t>Kiembara</t>
  </si>
  <si>
    <t>Lanfiera</t>
  </si>
  <si>
    <t>Lankoue</t>
  </si>
  <si>
    <t>Toeni</t>
  </si>
  <si>
    <t>Tougan</t>
  </si>
  <si>
    <t>Banfora</t>
  </si>
  <si>
    <t>Beregadougou</t>
  </si>
  <si>
    <t>Mangodara</t>
  </si>
  <si>
    <t>Moussodougou</t>
  </si>
  <si>
    <t>Niangoloko</t>
  </si>
  <si>
    <t>Ouo</t>
  </si>
  <si>
    <t>Sideradougou</t>
  </si>
  <si>
    <t>Soubakaniedougou</t>
  </si>
  <si>
    <t>Tiefora</t>
  </si>
  <si>
    <t>Dakoro</t>
  </si>
  <si>
    <t>Douna</t>
  </si>
  <si>
    <t>Kankalaba</t>
  </si>
  <si>
    <t>Loumana</t>
  </si>
  <si>
    <t>Niankorodougou</t>
  </si>
  <si>
    <t>Oueleni</t>
  </si>
  <si>
    <t>Sindou</t>
  </si>
  <si>
    <t>Wolokonto</t>
  </si>
  <si>
    <t>Komki-Ipala</t>
  </si>
  <si>
    <t>Komsilga</t>
  </si>
  <si>
    <t>Koubri</t>
  </si>
  <si>
    <t>Ouagadougou</t>
  </si>
  <si>
    <t>Pabre</t>
  </si>
  <si>
    <t>Saaba</t>
  </si>
  <si>
    <t>Tanghin-Dassouri</t>
  </si>
  <si>
    <t>Bagre</t>
  </si>
  <si>
    <t>Bane</t>
  </si>
  <si>
    <t>Beguedo</t>
  </si>
  <si>
    <t>Bissiga</t>
  </si>
  <si>
    <t>Bittou</t>
  </si>
  <si>
    <t>Bousouma</t>
  </si>
  <si>
    <t>Garango</t>
  </si>
  <si>
    <t>Komtoega</t>
  </si>
  <si>
    <t>Niaogo</t>
  </si>
  <si>
    <t>Tenkodogo</t>
  </si>
  <si>
    <t>Zabre</t>
  </si>
  <si>
    <t>Zoaga</t>
  </si>
  <si>
    <t>Zonse</t>
  </si>
  <si>
    <t>Comin-Yanga</t>
  </si>
  <si>
    <t>Dourtenga</t>
  </si>
  <si>
    <t>Lalgaye</t>
  </si>
  <si>
    <t>Ouargaye</t>
  </si>
  <si>
    <t>Sangha</t>
  </si>
  <si>
    <t>Soudougui</t>
  </si>
  <si>
    <t>Yargatenga</t>
  </si>
  <si>
    <t>Yonde</t>
  </si>
  <si>
    <t>Andemtenga</t>
  </si>
  <si>
    <t>Baskoure</t>
  </si>
  <si>
    <t>Dialgaye</t>
  </si>
  <si>
    <t>Gounghin</t>
  </si>
  <si>
    <t>Kando</t>
  </si>
  <si>
    <t>Koupela</t>
  </si>
  <si>
    <t>Pouytenga</t>
  </si>
  <si>
    <t>Tensobentenga</t>
  </si>
  <si>
    <t>Yargo</t>
  </si>
  <si>
    <t>Bourzanga</t>
  </si>
  <si>
    <t>Guibare</t>
  </si>
  <si>
    <t>Kongoussi</t>
  </si>
  <si>
    <t>Nassere</t>
  </si>
  <si>
    <t>Rollo</t>
  </si>
  <si>
    <t>Rouko</t>
  </si>
  <si>
    <t>Sabce</t>
  </si>
  <si>
    <t>Tikare</t>
  </si>
  <si>
    <t>Zimtenga</t>
  </si>
  <si>
    <t>Boala</t>
  </si>
  <si>
    <t>Boulsa</t>
  </si>
  <si>
    <t>Bouroum</t>
  </si>
  <si>
    <t>Dargo</t>
  </si>
  <si>
    <t>Nagbingou</t>
  </si>
  <si>
    <t>Tougouri</t>
  </si>
  <si>
    <t>Yalgo</t>
  </si>
  <si>
    <t>Zeguedeguin</t>
  </si>
  <si>
    <t>Barsalogho</t>
  </si>
  <si>
    <t>Boussouma</t>
  </si>
  <si>
    <t>Dablo</t>
  </si>
  <si>
    <t>Kaya</t>
  </si>
  <si>
    <t>Korsimoro</t>
  </si>
  <si>
    <t>Mane</t>
  </si>
  <si>
    <t>Namissigma</t>
  </si>
  <si>
    <t>Pensa</t>
  </si>
  <si>
    <t>Pibaore</t>
  </si>
  <si>
    <t>Pissila</t>
  </si>
  <si>
    <t>Ziga</t>
  </si>
  <si>
    <t>Bingo</t>
  </si>
  <si>
    <t>Imasgo</t>
  </si>
  <si>
    <t>Kindi</t>
  </si>
  <si>
    <t>Kokologo</t>
  </si>
  <si>
    <t>Koudougou</t>
  </si>
  <si>
    <t>Nanoro</t>
  </si>
  <si>
    <t>Niandiala</t>
  </si>
  <si>
    <t>Pella</t>
  </si>
  <si>
    <t>Poa</t>
  </si>
  <si>
    <t>Ramongo</t>
  </si>
  <si>
    <t>Sabou</t>
  </si>
  <si>
    <t>Sigle</t>
  </si>
  <si>
    <t>Soaw</t>
  </si>
  <si>
    <t>Sourgou</t>
  </si>
  <si>
    <t>Thyou</t>
  </si>
  <si>
    <t>Dassa</t>
  </si>
  <si>
    <t>Didyr</t>
  </si>
  <si>
    <t>Godyr</t>
  </si>
  <si>
    <t>Kordie</t>
  </si>
  <si>
    <t>Kyon</t>
  </si>
  <si>
    <t>Pouni</t>
  </si>
  <si>
    <t>Reo</t>
  </si>
  <si>
    <t>Tenado</t>
  </si>
  <si>
    <t>Zamo</t>
  </si>
  <si>
    <t>Zawara</t>
  </si>
  <si>
    <t>Bieha</t>
  </si>
  <si>
    <t>Boura</t>
  </si>
  <si>
    <t>Leo</t>
  </si>
  <si>
    <t>Nabielianayou</t>
  </si>
  <si>
    <t>Niabouri</t>
  </si>
  <si>
    <t>Silly</t>
  </si>
  <si>
    <t>To</t>
  </si>
  <si>
    <t>Bakata</t>
  </si>
  <si>
    <t>Bougnounou</t>
  </si>
  <si>
    <t>Cassou</t>
  </si>
  <si>
    <t>Dalo</t>
  </si>
  <si>
    <t>Gao</t>
  </si>
  <si>
    <t>Sapouy</t>
  </si>
  <si>
    <t>Doulougou</t>
  </si>
  <si>
    <t>Gaongo</t>
  </si>
  <si>
    <t>Ipelce</t>
  </si>
  <si>
    <t>Kayao</t>
  </si>
  <si>
    <t>Kombissiri</t>
  </si>
  <si>
    <t>Sapone</t>
  </si>
  <si>
    <t>Toece</t>
  </si>
  <si>
    <t>Guiaro</t>
  </si>
  <si>
    <t>Po</t>
  </si>
  <si>
    <t>Tiebele</t>
  </si>
  <si>
    <t>Zecco</t>
  </si>
  <si>
    <t>Ziou</t>
  </si>
  <si>
    <t>Bere</t>
  </si>
  <si>
    <t>Binde</t>
  </si>
  <si>
    <t>Gogo</t>
  </si>
  <si>
    <t>Gomboussougou</t>
  </si>
  <si>
    <t>Guiba</t>
  </si>
  <si>
    <t>Manga</t>
  </si>
  <si>
    <t>Nobere</t>
  </si>
  <si>
    <t>Bilanga</t>
  </si>
  <si>
    <t>Bogande</t>
  </si>
  <si>
    <t>Coalla</t>
  </si>
  <si>
    <t>Liptougou</t>
  </si>
  <si>
    <t>Mani</t>
  </si>
  <si>
    <t>Piela</t>
  </si>
  <si>
    <t>Thion</t>
  </si>
  <si>
    <t>Diabo</t>
  </si>
  <si>
    <t>Diapangou</t>
  </si>
  <si>
    <t>Fada N'Gourma</t>
  </si>
  <si>
    <t>Matiacoali</t>
  </si>
  <si>
    <t>Tibga</t>
  </si>
  <si>
    <t>Yamba</t>
  </si>
  <si>
    <t>Bartiebougou</t>
  </si>
  <si>
    <t>Foutouri</t>
  </si>
  <si>
    <t>Gayeri</t>
  </si>
  <si>
    <t>Madjoari</t>
  </si>
  <si>
    <t>Pama</t>
  </si>
  <si>
    <t>Botou</t>
  </si>
  <si>
    <t>Diapaga</t>
  </si>
  <si>
    <t>Kantchari</t>
  </si>
  <si>
    <t>Logobou</t>
  </si>
  <si>
    <t>Namounou</t>
  </si>
  <si>
    <t>Partiaga</t>
  </si>
  <si>
    <t>Tambaga</t>
  </si>
  <si>
    <t>Tansarga</t>
  </si>
  <si>
    <t>Bama</t>
  </si>
  <si>
    <t>Bobo-Dioulasso</t>
  </si>
  <si>
    <t>Dande</t>
  </si>
  <si>
    <t>Faramana</t>
  </si>
  <si>
    <t>Fo</t>
  </si>
  <si>
    <t>Karangasso - Sambla</t>
  </si>
  <si>
    <t>Karangasso - Vigue</t>
  </si>
  <si>
    <t>Koundougou</t>
  </si>
  <si>
    <t>Lena</t>
  </si>
  <si>
    <t>Padema</t>
  </si>
  <si>
    <t>Peni</t>
  </si>
  <si>
    <t>Satiri</t>
  </si>
  <si>
    <t>Toussiana</t>
  </si>
  <si>
    <t>Banzon</t>
  </si>
  <si>
    <t>Djigouera</t>
  </si>
  <si>
    <t>Kangala</t>
  </si>
  <si>
    <t>Kayan</t>
  </si>
  <si>
    <t>Koloko</t>
  </si>
  <si>
    <t>Kourinion</t>
  </si>
  <si>
    <t>Kourouma</t>
  </si>
  <si>
    <t>Morolaba</t>
  </si>
  <si>
    <t>N'Dorola</t>
  </si>
  <si>
    <t>Orodara</t>
  </si>
  <si>
    <t>Samogohiri</t>
  </si>
  <si>
    <t>Samorogouan</t>
  </si>
  <si>
    <t>Sindo</t>
  </si>
  <si>
    <t>Bekuy</t>
  </si>
  <si>
    <t>Bereba</t>
  </si>
  <si>
    <t>Boni</t>
  </si>
  <si>
    <t>Founzan</t>
  </si>
  <si>
    <t>Hounde</t>
  </si>
  <si>
    <t>Koti</t>
  </si>
  <si>
    <t>Koumbia</t>
  </si>
  <si>
    <t>Banh</t>
  </si>
  <si>
    <t>Ouindigui</t>
  </si>
  <si>
    <t>Solle</t>
  </si>
  <si>
    <t>Titao</t>
  </si>
  <si>
    <t>Arbole</t>
  </si>
  <si>
    <t>Bagare</t>
  </si>
  <si>
    <t>Bokin</t>
  </si>
  <si>
    <t>Gomponson</t>
  </si>
  <si>
    <t>Kirsi</t>
  </si>
  <si>
    <t>La-Todin</t>
  </si>
  <si>
    <t>Pilimpikou</t>
  </si>
  <si>
    <t>Samba</t>
  </si>
  <si>
    <t>Yako</t>
  </si>
  <si>
    <t>Barga</t>
  </si>
  <si>
    <t>Kain</t>
  </si>
  <si>
    <t>Kalsaka</t>
  </si>
  <si>
    <t>Kossouka</t>
  </si>
  <si>
    <t>Koumbri</t>
  </si>
  <si>
    <t>Namissiguima</t>
  </si>
  <si>
    <t>Ouahigouya</t>
  </si>
  <si>
    <t>Oula</t>
  </si>
  <si>
    <t>Rambo</t>
  </si>
  <si>
    <t>Seguenega</t>
  </si>
  <si>
    <t>Tangaye</t>
  </si>
  <si>
    <t>Thiou</t>
  </si>
  <si>
    <t>Zogore</t>
  </si>
  <si>
    <t>Bassi</t>
  </si>
  <si>
    <t>Boussou</t>
  </si>
  <si>
    <t>Gourcy</t>
  </si>
  <si>
    <t>Leba</t>
  </si>
  <si>
    <t>Tougo</t>
  </si>
  <si>
    <t>Boudry</t>
  </si>
  <si>
    <t>Kogo</t>
  </si>
  <si>
    <t>Meguet</t>
  </si>
  <si>
    <t>Mogtedo</t>
  </si>
  <si>
    <t>Salogo</t>
  </si>
  <si>
    <t>Zam</t>
  </si>
  <si>
    <t>Zorgho</t>
  </si>
  <si>
    <t>Zoungou</t>
  </si>
  <si>
    <t>Bousse</t>
  </si>
  <si>
    <t>Laye</t>
  </si>
  <si>
    <t>Niou</t>
  </si>
  <si>
    <t>Sourgoubila</t>
  </si>
  <si>
    <t>Toeghin</t>
  </si>
  <si>
    <t>Absouya</t>
  </si>
  <si>
    <t>Dapelogo</t>
  </si>
  <si>
    <t>Loumbila</t>
  </si>
  <si>
    <t>Nagreongo</t>
  </si>
  <si>
    <t>Ourgou-Manega</t>
  </si>
  <si>
    <t>Ziniare</t>
  </si>
  <si>
    <t>Zitenga</t>
  </si>
  <si>
    <t>Deou</t>
  </si>
  <si>
    <t>Gorom-Gorom</t>
  </si>
  <si>
    <t>Markoye</t>
  </si>
  <si>
    <t>Oursi</t>
  </si>
  <si>
    <t>Tin-Akoff</t>
  </si>
  <si>
    <t>Bani</t>
  </si>
  <si>
    <t>Dori</t>
  </si>
  <si>
    <t>Falagountou</t>
  </si>
  <si>
    <t>Gorgadji</t>
  </si>
  <si>
    <t>Sampelga</t>
  </si>
  <si>
    <t>Seytenga</t>
  </si>
  <si>
    <t>Arbinda</t>
  </si>
  <si>
    <t>Baraboule</t>
  </si>
  <si>
    <t>Diguel</t>
  </si>
  <si>
    <t>Djibo</t>
  </si>
  <si>
    <t>Kelbo</t>
  </si>
  <si>
    <t>Koutougou</t>
  </si>
  <si>
    <t>Nassoumbou</t>
  </si>
  <si>
    <t>Pobe-Mangao</t>
  </si>
  <si>
    <t>Tongomayel</t>
  </si>
  <si>
    <t>Boundore</t>
  </si>
  <si>
    <t>Mansila</t>
  </si>
  <si>
    <t>Sebba</t>
  </si>
  <si>
    <t>Solhan</t>
  </si>
  <si>
    <t>Tankougounadie</t>
  </si>
  <si>
    <t>Titabe</t>
  </si>
  <si>
    <t>Bondigui</t>
  </si>
  <si>
    <t>Diebougou</t>
  </si>
  <si>
    <t>Dolo</t>
  </si>
  <si>
    <t>Iolonioro</t>
  </si>
  <si>
    <t>Tiankoura</t>
  </si>
  <si>
    <t>Dano</t>
  </si>
  <si>
    <t>Dissin</t>
  </si>
  <si>
    <t>Gueguere</t>
  </si>
  <si>
    <t>Koper</t>
  </si>
  <si>
    <t>Niego</t>
  </si>
  <si>
    <t>Oronkua</t>
  </si>
  <si>
    <t>Ouessa</t>
  </si>
  <si>
    <t>Zambo</t>
  </si>
  <si>
    <t>Batie</t>
  </si>
  <si>
    <t>Boussoukoula</t>
  </si>
  <si>
    <t>Kpere</t>
  </si>
  <si>
    <t>Legmoin</t>
  </si>
  <si>
    <t>Midebdo</t>
  </si>
  <si>
    <t>Bouroum-Bouroum</t>
  </si>
  <si>
    <t>Boussera</t>
  </si>
  <si>
    <t>Djigoue</t>
  </si>
  <si>
    <t>Gaoua</t>
  </si>
  <si>
    <t>Gbomblora</t>
  </si>
  <si>
    <t>Kampti</t>
  </si>
  <si>
    <t>Loropeni</t>
  </si>
  <si>
    <t>Malba</t>
  </si>
  <si>
    <t>Nako</t>
  </si>
  <si>
    <t>Perigban</t>
  </si>
  <si>
    <t>Formatin- sujets</t>
  </si>
  <si>
    <t>Mixte</t>
  </si>
  <si>
    <t>Protection de l'Enfance</t>
  </si>
  <si>
    <t>LIEU DE LA FORMATION</t>
  </si>
  <si>
    <t># de participants</t>
  </si>
  <si>
    <t># de femmes</t>
  </si>
  <si>
    <t># d'hommes</t>
  </si>
  <si>
    <t>Commentaires</t>
  </si>
  <si>
    <t>Inserer ici la moyenne de l'evaluation des participants avant et après la formation (sur 20)</t>
  </si>
  <si>
    <t>Date de la formation</t>
  </si>
  <si>
    <t>Qui organise la formation?</t>
  </si>
  <si>
    <t>Moyenne pre-test</t>
  </si>
  <si>
    <t>Moyenne test final</t>
  </si>
  <si>
    <t>16,9</t>
  </si>
  <si>
    <t>12,3</t>
  </si>
  <si>
    <t>Région (Selectionner)</t>
  </si>
  <si>
    <t>Province (Selectionner)</t>
  </si>
  <si>
    <t>Commune (Selectionner)</t>
  </si>
  <si>
    <t>Structure qui a organisé la formation</t>
  </si>
  <si>
    <t>Sujet(s) de la formation (séparés par ";" si plusieurs)</t>
  </si>
  <si>
    <t>Liste des organisations participantes (separées par ";" si plusieurs)</t>
  </si>
  <si>
    <t>Dates du bebut (JJ/MM/AAAA)</t>
  </si>
  <si>
    <t>Dates de fin (JJ/MM/AAAA)</t>
  </si>
  <si>
    <t>PDIs et/communautés hôtes</t>
  </si>
  <si>
    <t>Membres du gouvernement et de la société civile</t>
  </si>
  <si>
    <t>Membres du gouvernement</t>
  </si>
  <si>
    <t>Membres de la société civile</t>
  </si>
  <si>
    <t>Membres des clusters </t>
  </si>
  <si>
    <t>Matrice de réalisation des formations en protection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</si>
</sst>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yyyy"/>
    <numFmt numFmtId="165" formatCode="[$-40C]d\ mmmm\ yyyy;@"/>
  </numFmts>
  <fonts count="7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0" fillId="0" borderId="0" xfId="0" applyAlignment="1">
      <alignment vertical="top" wrapText="1"/>
    </xf>
    <xf numFmtId="0" fontId="0" fillId="0" borderId="0" xfId="0" applyAlignment="1"/>
    <xf numFmtId="0" fontId="1" fillId="0" borderId="0" xfId="0" applyFont="1" applyFill="1" applyAlignment="1" applyProtection="1">
      <alignment horizontal="center" vertical="top" wrapText="1"/>
      <protection locked="0"/>
    </xf>
    <xf numFmtId="0" fontId="1" fillId="0" borderId="0" xfId="0" applyFont="1" applyFill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center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 applyProtection="1">
      <alignment horizontal="left" vertical="top" wrapText="1"/>
    </xf>
    <xf numFmtId="164" fontId="2" fillId="3" borderId="1" xfId="0" applyNumberFormat="1" applyFont="1" applyFill="1" applyBorder="1" applyAlignment="1" applyProtection="1">
      <alignment horizontal="center" vertical="top" wrapText="1"/>
    </xf>
    <xf numFmtId="0" fontId="4" fillId="0" borderId="0" xfId="0" applyFont="1" applyFill="1" applyAlignment="1" applyProtection="1">
      <alignment horizontal="center" vertical="top" wrapText="1"/>
    </xf>
    <xf numFmtId="0" fontId="4" fillId="0" borderId="0" xfId="0" applyFont="1" applyFill="1" applyAlignment="1" applyProtection="1">
      <alignment horizontal="left" vertical="top" wrapText="1"/>
    </xf>
    <xf numFmtId="164" fontId="4" fillId="0" borderId="0" xfId="0" applyNumberFormat="1" applyFont="1" applyFill="1" applyAlignment="1" applyProtection="1">
      <alignment horizontal="center" vertical="top" wrapText="1"/>
    </xf>
    <xf numFmtId="0" fontId="1" fillId="0" borderId="0" xfId="0" applyFont="1" applyFill="1" applyAlignment="1" applyProtection="1">
      <alignment horizontal="center" vertical="top" wrapText="1"/>
    </xf>
    <xf numFmtId="0" fontId="1" fillId="0" borderId="0" xfId="0" applyFont="1" applyFill="1" applyAlignment="1" applyProtection="1">
      <alignment horizontal="left" vertical="top" wrapText="1"/>
    </xf>
    <xf numFmtId="164" fontId="1" fillId="0" borderId="0" xfId="0" applyNumberFormat="1" applyFont="1" applyFill="1" applyAlignment="1" applyProtection="1">
      <alignment horizontal="center" vertical="top" wrapText="1"/>
    </xf>
    <xf numFmtId="0" fontId="4" fillId="2" borderId="0" xfId="0" applyFont="1" applyFill="1"/>
    <xf numFmtId="0" fontId="5" fillId="2" borderId="0" xfId="0" applyFont="1" applyFill="1" applyAlignment="1">
      <alignment wrapText="1"/>
    </xf>
    <xf numFmtId="165" fontId="4" fillId="2" borderId="0" xfId="0" applyNumberFormat="1" applyFont="1" applyFill="1"/>
    <xf numFmtId="165" fontId="4" fillId="2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 vertical="top" wrapText="1"/>
    </xf>
    <xf numFmtId="165" fontId="0" fillId="0" borderId="0" xfId="0" applyNumberFormat="1" applyAlignment="1"/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6" fillId="0" borderId="0" xfId="0" applyFont="1" applyAlignment="1">
      <alignment horizontal="left" vertical="center" inden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minor"/>
      </font>
      <numFmt numFmtId="164" formatCode="mm/yyyy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border outline="0">
        <top style="thin">
          <color indexed="64"/>
        </top>
      </border>
    </dxf>
    <dxf>
      <protection locked="0" hidden="0"/>
    </dxf>
    <dxf>
      <protection locked="0" hidden="0"/>
    </dxf>
    <dxf>
      <numFmt numFmtId="165" formatCode="[$-40C]d\ mmmm\ yyyy;@"/>
      <alignment horizontal="center" textRotation="0" indent="0" justifyLastLine="0" shrinkToFit="0" readingOrder="0"/>
    </dxf>
    <dxf>
      <numFmt numFmtId="165" formatCode="[$-40C]d\ mmmm\ yyyy;@"/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533400</xdr:colOff>
      <xdr:row>5</xdr:row>
      <xdr:rowOff>144780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05EC5F-19B4-4BB9-BDF0-BC438BD92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5483" cy="1351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5" name="FormationData" displayName="FormationData" ref="A7:O1022" totalsRowShown="0" headerRowDxfId="10">
  <tableColumns count="15">
    <tableColumn id="1" name="Domaine"/>
    <tableColumn id="2" name="Sujet(s) de la formation (séparés par &quot;;&quot; si plusieurs)"/>
    <tableColumn id="3" name="Dates du bebut (JJ/MM/AAAA)" dataDxfId="9"/>
    <tableColumn id="4" name="Dates de fin (JJ/MM/AAAA)" dataDxfId="8"/>
    <tableColumn id="6" name="Public visé "/>
    <tableColumn id="7" name="Structure qui a organisé la formation"/>
    <tableColumn id="5" name="Liste des organisations participantes (separées par &quot;;&quot; si plusieurs)"/>
    <tableColumn id="8" name="Région (Selectionner)"/>
    <tableColumn id="9" name="Province (Selectionner)"/>
    <tableColumn id="10" name="Commune (Selectionner)"/>
    <tableColumn id="11" name="Localité"/>
    <tableColumn id="12" name="# de participants"/>
    <tableColumn id="13" name="# de femmes"/>
    <tableColumn id="14" name="# d'hommes"/>
    <tableColumn id="15" name="Commentai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FormationNotes" displayName="FormationNotes" ref="A3:E623" totalsRowShown="0" headerRowDxfId="7" dataDxfId="6" tableBorderDxfId="5">
  <autoFilter ref="A3:E623"/>
  <tableColumns count="5">
    <tableColumn id="1" name="Formatin- sujets" dataDxfId="4">
      <calculatedColumnFormula>'Matrice de formations'!B8</calculatedColumnFormula>
    </tableColumn>
    <tableColumn id="2" name="Qui organise la formation?" dataDxfId="3">
      <calculatedColumnFormula>'Matrice de formations'!F8</calculatedColumnFormula>
    </tableColumn>
    <tableColumn id="3" name="Date de la formation" dataDxfId="2">
      <calculatedColumnFormula>'Matrice de formations'!D8</calculatedColumnFormula>
    </tableColumn>
    <tableColumn id="4" name="Moyenne pre-test" dataDxfId="1"/>
    <tableColumn id="5" name="Moyenne test fina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zoomScale="90" zoomScaleNormal="90" workbookViewId="0">
      <selection activeCell="C23" sqref="C23"/>
    </sheetView>
  </sheetViews>
  <sheetFormatPr defaultColWidth="9.1796875" defaultRowHeight="14.5" x14ac:dyDescent="0.35"/>
  <cols>
    <col min="1" max="1" width="27.81640625" customWidth="1"/>
    <col min="2" max="2" width="28.1796875" customWidth="1"/>
    <col min="3" max="3" width="24.90625" style="28" customWidth="1"/>
    <col min="4" max="4" width="19.1796875" style="27" customWidth="1"/>
    <col min="5" max="5" width="28.81640625" customWidth="1"/>
    <col min="6" max="6" width="20.54296875" customWidth="1"/>
    <col min="7" max="7" width="30" customWidth="1"/>
    <col min="8" max="8" width="14" customWidth="1"/>
    <col min="9" max="9" width="15.1796875" customWidth="1"/>
    <col min="10" max="10" width="15.81640625" customWidth="1"/>
    <col min="11" max="11" width="9.1796875" customWidth="1"/>
    <col min="12" max="12" width="16.1796875" customWidth="1"/>
    <col min="13" max="13" width="13.1796875" customWidth="1"/>
    <col min="14" max="14" width="15.453125" customWidth="1"/>
    <col min="15" max="15" width="15.81640625" customWidth="1"/>
  </cols>
  <sheetData>
    <row r="1" spans="1:15" x14ac:dyDescent="0.35">
      <c r="A1" s="1"/>
      <c r="B1" s="21"/>
      <c r="C1" s="23"/>
      <c r="D1" s="24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35.5" customHeight="1" x14ac:dyDescent="0.45">
      <c r="A2" s="1"/>
      <c r="B2" s="21"/>
      <c r="C2" s="23"/>
      <c r="D2" s="31" t="s">
        <v>458</v>
      </c>
      <c r="E2" s="31"/>
      <c r="F2" s="31"/>
      <c r="G2" s="31"/>
      <c r="H2" s="31"/>
      <c r="I2" s="22"/>
      <c r="J2" s="22"/>
      <c r="K2" s="22"/>
      <c r="L2" s="22"/>
      <c r="M2" s="22"/>
      <c r="N2" s="22"/>
      <c r="O2" s="22"/>
    </row>
    <row r="3" spans="1:15" x14ac:dyDescent="0.35">
      <c r="A3" s="1"/>
      <c r="B3" s="21"/>
      <c r="C3" s="23"/>
      <c r="D3" s="24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x14ac:dyDescent="0.35">
      <c r="A4" s="1"/>
      <c r="B4" s="21"/>
      <c r="C4" s="23"/>
      <c r="D4" s="24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x14ac:dyDescent="0.35">
      <c r="A5" s="1"/>
      <c r="B5" s="21"/>
      <c r="C5" s="23"/>
      <c r="D5" s="24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x14ac:dyDescent="0.35">
      <c r="A6" s="1"/>
      <c r="B6" s="21"/>
      <c r="C6" s="23"/>
      <c r="D6" s="24"/>
      <c r="E6" s="21"/>
      <c r="F6" s="21"/>
      <c r="G6" s="21"/>
      <c r="H6" s="30" t="s">
        <v>433</v>
      </c>
      <c r="I6" s="30"/>
      <c r="J6" s="30"/>
      <c r="K6" s="30"/>
      <c r="L6" s="21"/>
      <c r="M6" s="21"/>
      <c r="N6" s="21"/>
      <c r="O6" s="21"/>
    </row>
    <row r="7" spans="1:15" s="2" customFormat="1" ht="43.5" x14ac:dyDescent="0.35">
      <c r="A7" s="2" t="s">
        <v>1</v>
      </c>
      <c r="B7" s="2" t="s">
        <v>449</v>
      </c>
      <c r="C7" s="25" t="s">
        <v>451</v>
      </c>
      <c r="D7" s="25" t="s">
        <v>452</v>
      </c>
      <c r="E7" s="2" t="s">
        <v>0</v>
      </c>
      <c r="F7" s="2" t="s">
        <v>448</v>
      </c>
      <c r="G7" s="2" t="s">
        <v>450</v>
      </c>
      <c r="H7" s="2" t="s">
        <v>445</v>
      </c>
      <c r="I7" s="2" t="s">
        <v>446</v>
      </c>
      <c r="J7" s="2" t="s">
        <v>447</v>
      </c>
      <c r="K7" s="2" t="s">
        <v>18</v>
      </c>
      <c r="L7" s="2" t="s">
        <v>434</v>
      </c>
      <c r="M7" s="2" t="s">
        <v>435</v>
      </c>
      <c r="N7" s="2" t="s">
        <v>436</v>
      </c>
      <c r="O7" s="2" t="s">
        <v>437</v>
      </c>
    </row>
    <row r="8" spans="1:15" x14ac:dyDescent="0.35">
      <c r="A8" s="3"/>
      <c r="B8" s="3"/>
      <c r="C8" s="26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</sheetData>
  <mergeCells count="2">
    <mergeCell ref="H6:K6"/>
    <mergeCell ref="D2:H2"/>
  </mergeCells>
  <dataValidations count="1">
    <dataValidation type="date" operator="greaterThanOrEqual" allowBlank="1" showInputMessage="1" showErrorMessage="1" sqref="D8:D1022">
      <formula1>43831</formula1>
    </dataValidation>
  </dataValidations>
  <pageMargins left="0.7" right="0.7" top="0.75" bottom="0.75" header="0.3" footer="0.3"/>
  <pageSetup paperSize="9" orientation="portrait" verticalDpi="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Sheet2!$A$2:$A$9</xm:f>
          </x14:formula1>
          <xm:sqref>A8:A1022</xm:sqref>
        </x14:dataValidation>
        <x14:dataValidation type="list" allowBlank="1" showInputMessage="1" showErrorMessage="1">
          <x14:formula1>
            <xm:f>OuOK!$A$2:$A$14</xm:f>
          </x14:formula1>
          <xm:sqref>H8:H1022</xm:sqref>
        </x14:dataValidation>
        <x14:dataValidation type="list" allowBlank="1" showInputMessage="1" showErrorMessage="1">
          <x14:formula1>
            <xm:f>OFFSET(OuOK!$C$1,MATCH(H8,ListProvince,0)-1,1,COUNTIF(ListProvince,H8),1)</xm:f>
          </x14:formula1>
          <xm:sqref>I8:I1022</xm:sqref>
        </x14:dataValidation>
        <x14:dataValidation type="list" allowBlank="1" showInputMessage="1" showErrorMessage="1">
          <x14:formula1>
            <xm:f>OFFSET(OuOK!$F$1,MATCH(I8,ListeCommune,0)-1,1,COUNTIF(ListeCommune,I8),1)</xm:f>
          </x14:formula1>
          <xm:sqref>J8:J1022</xm:sqref>
        </x14:dataValidation>
        <x14:dataValidation type="list" allowBlank="1" showInputMessage="1" showErrorMessage="1">
          <x14:formula1>
            <xm:f>Sheet2!$H$2:$H$14</xm:f>
          </x14:formula1>
          <xm:sqref>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3"/>
  <sheetViews>
    <sheetView workbookViewId="0">
      <selection activeCell="E4" sqref="E4"/>
    </sheetView>
  </sheetViews>
  <sheetFormatPr defaultColWidth="8.81640625" defaultRowHeight="14.5" x14ac:dyDescent="0.35"/>
  <cols>
    <col min="1" max="1" width="71.1796875" style="10" customWidth="1"/>
    <col min="2" max="2" width="25" style="10" customWidth="1"/>
    <col min="3" max="3" width="20.1796875" style="10" customWidth="1"/>
    <col min="4" max="4" width="19.1796875" style="10" customWidth="1"/>
    <col min="5" max="5" width="25.453125" style="10" customWidth="1"/>
    <col min="6" max="16384" width="8.81640625" style="10"/>
  </cols>
  <sheetData>
    <row r="1" spans="1:5" x14ac:dyDescent="0.35">
      <c r="A1" s="32" t="s">
        <v>438</v>
      </c>
      <c r="B1" s="32"/>
      <c r="C1" s="32"/>
      <c r="D1" s="32"/>
      <c r="E1" s="32"/>
    </row>
    <row r="3" spans="1:5" x14ac:dyDescent="0.35">
      <c r="A3" s="12" t="s">
        <v>430</v>
      </c>
      <c r="B3" s="13" t="s">
        <v>440</v>
      </c>
      <c r="C3" s="14" t="s">
        <v>439</v>
      </c>
      <c r="D3" s="6" t="s">
        <v>441</v>
      </c>
      <c r="E3" s="7" t="s">
        <v>442</v>
      </c>
    </row>
    <row r="4" spans="1:5" s="11" customFormat="1" ht="25.25" customHeight="1" x14ac:dyDescent="0.35">
      <c r="A4" s="15">
        <f>'Matrice de formations'!B8</f>
        <v>0</v>
      </c>
      <c r="B4" s="16">
        <f>'Matrice de formations'!F8</f>
        <v>0</v>
      </c>
      <c r="C4" s="17">
        <f>'Matrice de formations'!D8</f>
        <v>0</v>
      </c>
      <c r="D4" s="8" t="s">
        <v>444</v>
      </c>
      <c r="E4" s="9" t="s">
        <v>443</v>
      </c>
    </row>
    <row r="5" spans="1:5" x14ac:dyDescent="0.35">
      <c r="A5" s="15">
        <f>'Matrice de formations'!B9</f>
        <v>0</v>
      </c>
      <c r="B5" s="16">
        <f>'Matrice de formations'!F9</f>
        <v>0</v>
      </c>
      <c r="C5" s="17">
        <f>'Matrice de formations'!D9</f>
        <v>0</v>
      </c>
      <c r="D5" s="8"/>
      <c r="E5" s="9"/>
    </row>
    <row r="6" spans="1:5" x14ac:dyDescent="0.35">
      <c r="A6" s="15">
        <f>'Matrice de formations'!B10</f>
        <v>0</v>
      </c>
      <c r="B6" s="16">
        <f>'Matrice de formations'!F10</f>
        <v>0</v>
      </c>
      <c r="C6" s="17">
        <f>'Matrice de formations'!D10</f>
        <v>0</v>
      </c>
      <c r="D6" s="8"/>
      <c r="E6" s="9"/>
    </row>
    <row r="7" spans="1:5" x14ac:dyDescent="0.35">
      <c r="A7" s="15">
        <f>'Matrice de formations'!B11</f>
        <v>0</v>
      </c>
      <c r="B7" s="16">
        <f>'Matrice de formations'!F11</f>
        <v>0</v>
      </c>
      <c r="C7" s="17">
        <f>'Matrice de formations'!D11</f>
        <v>0</v>
      </c>
      <c r="D7" s="8"/>
      <c r="E7" s="9"/>
    </row>
    <row r="8" spans="1:5" x14ac:dyDescent="0.35">
      <c r="A8" s="15">
        <f>'Matrice de formations'!B12</f>
        <v>0</v>
      </c>
      <c r="B8" s="16">
        <f>'Matrice de formations'!F12</f>
        <v>0</v>
      </c>
      <c r="C8" s="17">
        <f>'Matrice de formations'!D12</f>
        <v>0</v>
      </c>
      <c r="D8" s="8"/>
      <c r="E8" s="9"/>
    </row>
    <row r="9" spans="1:5" x14ac:dyDescent="0.35">
      <c r="A9" s="15">
        <f>'Matrice de formations'!B13</f>
        <v>0</v>
      </c>
      <c r="B9" s="16">
        <f>'Matrice de formations'!F13</f>
        <v>0</v>
      </c>
      <c r="C9" s="17">
        <f>'Matrice de formations'!D13</f>
        <v>0</v>
      </c>
      <c r="D9" s="8"/>
      <c r="E9" s="9"/>
    </row>
    <row r="10" spans="1:5" x14ac:dyDescent="0.35">
      <c r="A10" s="15">
        <f>'Matrice de formations'!B14</f>
        <v>0</v>
      </c>
      <c r="B10" s="16">
        <f>'Matrice de formations'!F14</f>
        <v>0</v>
      </c>
      <c r="C10" s="17">
        <f>'Matrice de formations'!D14</f>
        <v>0</v>
      </c>
      <c r="D10" s="8"/>
      <c r="E10" s="9"/>
    </row>
    <row r="11" spans="1:5" x14ac:dyDescent="0.35">
      <c r="A11" s="15">
        <f>'Matrice de formations'!B15</f>
        <v>0</v>
      </c>
      <c r="B11" s="16">
        <f>'Matrice de formations'!F15</f>
        <v>0</v>
      </c>
      <c r="C11" s="17">
        <f>'Matrice de formations'!D15</f>
        <v>0</v>
      </c>
      <c r="D11" s="8"/>
      <c r="E11" s="9"/>
    </row>
    <row r="12" spans="1:5" x14ac:dyDescent="0.35">
      <c r="A12" s="15">
        <f>'Matrice de formations'!B16</f>
        <v>0</v>
      </c>
      <c r="B12" s="16">
        <f>'Matrice de formations'!F16</f>
        <v>0</v>
      </c>
      <c r="C12" s="17">
        <f>'Matrice de formations'!D16</f>
        <v>0</v>
      </c>
      <c r="D12" s="8"/>
      <c r="E12" s="9"/>
    </row>
    <row r="13" spans="1:5" x14ac:dyDescent="0.35">
      <c r="A13" s="15">
        <f>'Matrice de formations'!B17</f>
        <v>0</v>
      </c>
      <c r="B13" s="16">
        <f>'Matrice de formations'!F17</f>
        <v>0</v>
      </c>
      <c r="C13" s="17">
        <f>'Matrice de formations'!D17</f>
        <v>0</v>
      </c>
      <c r="D13" s="8"/>
      <c r="E13" s="9"/>
    </row>
    <row r="14" spans="1:5" x14ac:dyDescent="0.35">
      <c r="A14" s="15">
        <f>'Matrice de formations'!B18</f>
        <v>0</v>
      </c>
      <c r="B14" s="16">
        <f>'Matrice de formations'!F18</f>
        <v>0</v>
      </c>
      <c r="C14" s="17">
        <f>'Matrice de formations'!D18</f>
        <v>0</v>
      </c>
      <c r="D14" s="8"/>
      <c r="E14" s="9"/>
    </row>
    <row r="15" spans="1:5" x14ac:dyDescent="0.35">
      <c r="A15" s="15">
        <f>'Matrice de formations'!B19</f>
        <v>0</v>
      </c>
      <c r="B15" s="16">
        <f>'Matrice de formations'!F19</f>
        <v>0</v>
      </c>
      <c r="C15" s="17">
        <f>'Matrice de formations'!D19</f>
        <v>0</v>
      </c>
      <c r="D15" s="8"/>
      <c r="E15" s="9"/>
    </row>
    <row r="16" spans="1:5" x14ac:dyDescent="0.35">
      <c r="A16" s="15">
        <f>'Matrice de formations'!B20</f>
        <v>0</v>
      </c>
      <c r="B16" s="16">
        <f>'Matrice de formations'!F20</f>
        <v>0</v>
      </c>
      <c r="C16" s="17">
        <f>'Matrice de formations'!D20</f>
        <v>0</v>
      </c>
      <c r="D16" s="8"/>
      <c r="E16" s="9"/>
    </row>
    <row r="17" spans="1:5" x14ac:dyDescent="0.35">
      <c r="A17" s="15">
        <f>'Matrice de formations'!B21</f>
        <v>0</v>
      </c>
      <c r="B17" s="16">
        <f>'Matrice de formations'!F21</f>
        <v>0</v>
      </c>
      <c r="C17" s="17">
        <f>'Matrice de formations'!D21</f>
        <v>0</v>
      </c>
      <c r="D17" s="8"/>
      <c r="E17" s="9"/>
    </row>
    <row r="18" spans="1:5" x14ac:dyDescent="0.35">
      <c r="A18" s="15">
        <f>'Matrice de formations'!B22</f>
        <v>0</v>
      </c>
      <c r="B18" s="16">
        <f>'Matrice de formations'!F22</f>
        <v>0</v>
      </c>
      <c r="C18" s="17">
        <f>'Matrice de formations'!D22</f>
        <v>0</v>
      </c>
      <c r="D18" s="8"/>
      <c r="E18" s="9"/>
    </row>
    <row r="19" spans="1:5" x14ac:dyDescent="0.35">
      <c r="A19" s="15">
        <f>'Matrice de formations'!B23</f>
        <v>0</v>
      </c>
      <c r="B19" s="16">
        <f>'Matrice de formations'!F23</f>
        <v>0</v>
      </c>
      <c r="C19" s="17">
        <f>'Matrice de formations'!D23</f>
        <v>0</v>
      </c>
      <c r="D19" s="8"/>
      <c r="E19" s="9"/>
    </row>
    <row r="20" spans="1:5" x14ac:dyDescent="0.35">
      <c r="A20" s="15">
        <f>'Matrice de formations'!B24</f>
        <v>0</v>
      </c>
      <c r="B20" s="16">
        <f>'Matrice de formations'!F24</f>
        <v>0</v>
      </c>
      <c r="C20" s="17">
        <f>'Matrice de formations'!D24</f>
        <v>0</v>
      </c>
      <c r="D20" s="8"/>
      <c r="E20" s="9"/>
    </row>
    <row r="21" spans="1:5" x14ac:dyDescent="0.35">
      <c r="A21" s="15">
        <f>'Matrice de formations'!B25</f>
        <v>0</v>
      </c>
      <c r="B21" s="16">
        <f>'Matrice de formations'!F25</f>
        <v>0</v>
      </c>
      <c r="C21" s="17">
        <f>'Matrice de formations'!D25</f>
        <v>0</v>
      </c>
      <c r="D21" s="8"/>
      <c r="E21" s="9"/>
    </row>
    <row r="22" spans="1:5" x14ac:dyDescent="0.35">
      <c r="A22" s="15">
        <f>'Matrice de formations'!B26</f>
        <v>0</v>
      </c>
      <c r="B22" s="16">
        <f>'Matrice de formations'!F26</f>
        <v>0</v>
      </c>
      <c r="C22" s="17">
        <f>'Matrice de formations'!D26</f>
        <v>0</v>
      </c>
      <c r="D22" s="8"/>
      <c r="E22" s="9"/>
    </row>
    <row r="23" spans="1:5" x14ac:dyDescent="0.35">
      <c r="A23" s="15">
        <f>'Matrice de formations'!B27</f>
        <v>0</v>
      </c>
      <c r="B23" s="16">
        <f>'Matrice de formations'!F27</f>
        <v>0</v>
      </c>
      <c r="C23" s="17">
        <f>'Matrice de formations'!D27</f>
        <v>0</v>
      </c>
      <c r="D23" s="8"/>
      <c r="E23" s="9"/>
    </row>
    <row r="24" spans="1:5" x14ac:dyDescent="0.35">
      <c r="A24" s="15">
        <f>'Matrice de formations'!B28</f>
        <v>0</v>
      </c>
      <c r="B24" s="16">
        <f>'Matrice de formations'!F28</f>
        <v>0</v>
      </c>
      <c r="C24" s="17">
        <f>'Matrice de formations'!D28</f>
        <v>0</v>
      </c>
      <c r="D24" s="8"/>
      <c r="E24" s="9"/>
    </row>
    <row r="25" spans="1:5" x14ac:dyDescent="0.35">
      <c r="A25" s="15">
        <f>'Matrice de formations'!B29</f>
        <v>0</v>
      </c>
      <c r="B25" s="16">
        <f>'Matrice de formations'!F29</f>
        <v>0</v>
      </c>
      <c r="C25" s="17">
        <f>'Matrice de formations'!D29</f>
        <v>0</v>
      </c>
      <c r="D25" s="8"/>
      <c r="E25" s="9"/>
    </row>
    <row r="26" spans="1:5" x14ac:dyDescent="0.35">
      <c r="A26" s="15">
        <f>'Matrice de formations'!B30</f>
        <v>0</v>
      </c>
      <c r="B26" s="16">
        <f>'Matrice de formations'!F30</f>
        <v>0</v>
      </c>
      <c r="C26" s="17">
        <f>'Matrice de formations'!D30</f>
        <v>0</v>
      </c>
      <c r="D26" s="8"/>
      <c r="E26" s="9"/>
    </row>
    <row r="27" spans="1:5" x14ac:dyDescent="0.35">
      <c r="A27" s="15">
        <f>'Matrice de formations'!B31</f>
        <v>0</v>
      </c>
      <c r="B27" s="16">
        <f>'Matrice de formations'!F31</f>
        <v>0</v>
      </c>
      <c r="C27" s="17">
        <f>'Matrice de formations'!D31</f>
        <v>0</v>
      </c>
      <c r="D27" s="8"/>
      <c r="E27" s="9"/>
    </row>
    <row r="28" spans="1:5" x14ac:dyDescent="0.35">
      <c r="A28" s="15">
        <f>'Matrice de formations'!B32</f>
        <v>0</v>
      </c>
      <c r="B28" s="16">
        <f>'Matrice de formations'!F32</f>
        <v>0</v>
      </c>
      <c r="C28" s="17">
        <f>'Matrice de formations'!D32</f>
        <v>0</v>
      </c>
      <c r="D28" s="8"/>
      <c r="E28" s="9"/>
    </row>
    <row r="29" spans="1:5" x14ac:dyDescent="0.35">
      <c r="A29" s="15">
        <f>'Matrice de formations'!B33</f>
        <v>0</v>
      </c>
      <c r="B29" s="16">
        <f>'Matrice de formations'!F33</f>
        <v>0</v>
      </c>
      <c r="C29" s="17">
        <f>'Matrice de formations'!D33</f>
        <v>0</v>
      </c>
      <c r="D29" s="8"/>
      <c r="E29" s="9"/>
    </row>
    <row r="30" spans="1:5" x14ac:dyDescent="0.35">
      <c r="A30" s="15">
        <f>'Matrice de formations'!B34</f>
        <v>0</v>
      </c>
      <c r="B30" s="16">
        <f>'Matrice de formations'!F34</f>
        <v>0</v>
      </c>
      <c r="C30" s="17">
        <f>'Matrice de formations'!D34</f>
        <v>0</v>
      </c>
      <c r="D30" s="8"/>
      <c r="E30" s="9"/>
    </row>
    <row r="31" spans="1:5" x14ac:dyDescent="0.35">
      <c r="A31" s="15">
        <f>'Matrice de formations'!B35</f>
        <v>0</v>
      </c>
      <c r="B31" s="16">
        <f>'Matrice de formations'!F35</f>
        <v>0</v>
      </c>
      <c r="C31" s="17">
        <f>'Matrice de formations'!D35</f>
        <v>0</v>
      </c>
      <c r="D31" s="8"/>
      <c r="E31" s="9"/>
    </row>
    <row r="32" spans="1:5" x14ac:dyDescent="0.35">
      <c r="A32" s="15">
        <f>'Matrice de formations'!B36</f>
        <v>0</v>
      </c>
      <c r="B32" s="16">
        <f>'Matrice de formations'!F36</f>
        <v>0</v>
      </c>
      <c r="C32" s="17">
        <f>'Matrice de formations'!D36</f>
        <v>0</v>
      </c>
      <c r="D32" s="8"/>
      <c r="E32" s="9"/>
    </row>
    <row r="33" spans="1:5" x14ac:dyDescent="0.35">
      <c r="A33" s="15">
        <f>'Matrice de formations'!B37</f>
        <v>0</v>
      </c>
      <c r="B33" s="16">
        <f>'Matrice de formations'!F37</f>
        <v>0</v>
      </c>
      <c r="C33" s="17">
        <f>'Matrice de formations'!D37</f>
        <v>0</v>
      </c>
      <c r="D33" s="8"/>
      <c r="E33" s="9"/>
    </row>
    <row r="34" spans="1:5" x14ac:dyDescent="0.35">
      <c r="A34" s="15">
        <f>'Matrice de formations'!B38</f>
        <v>0</v>
      </c>
      <c r="B34" s="16">
        <f>'Matrice de formations'!F38</f>
        <v>0</v>
      </c>
      <c r="C34" s="17">
        <f>'Matrice de formations'!D38</f>
        <v>0</v>
      </c>
      <c r="D34" s="8"/>
      <c r="E34" s="9"/>
    </row>
    <row r="35" spans="1:5" x14ac:dyDescent="0.35">
      <c r="A35" s="15">
        <f>'Matrice de formations'!B39</f>
        <v>0</v>
      </c>
      <c r="B35" s="16">
        <f>'Matrice de formations'!F39</f>
        <v>0</v>
      </c>
      <c r="C35" s="17">
        <f>'Matrice de formations'!D39</f>
        <v>0</v>
      </c>
      <c r="D35" s="8"/>
      <c r="E35" s="9"/>
    </row>
    <row r="36" spans="1:5" x14ac:dyDescent="0.35">
      <c r="A36" s="15">
        <f>'Matrice de formations'!B40</f>
        <v>0</v>
      </c>
      <c r="B36" s="16">
        <f>'Matrice de formations'!F40</f>
        <v>0</v>
      </c>
      <c r="C36" s="17">
        <f>'Matrice de formations'!D40</f>
        <v>0</v>
      </c>
      <c r="D36" s="8"/>
      <c r="E36" s="9"/>
    </row>
    <row r="37" spans="1:5" x14ac:dyDescent="0.35">
      <c r="A37" s="15">
        <f>'Matrice de formations'!B41</f>
        <v>0</v>
      </c>
      <c r="B37" s="16">
        <f>'Matrice de formations'!F41</f>
        <v>0</v>
      </c>
      <c r="C37" s="17">
        <f>'Matrice de formations'!D41</f>
        <v>0</v>
      </c>
      <c r="D37" s="8"/>
      <c r="E37" s="9"/>
    </row>
    <row r="38" spans="1:5" x14ac:dyDescent="0.35">
      <c r="A38" s="15">
        <f>'Matrice de formations'!B42</f>
        <v>0</v>
      </c>
      <c r="B38" s="16">
        <f>'Matrice de formations'!F42</f>
        <v>0</v>
      </c>
      <c r="C38" s="17">
        <f>'Matrice de formations'!D42</f>
        <v>0</v>
      </c>
      <c r="D38" s="8"/>
      <c r="E38" s="9"/>
    </row>
    <row r="39" spans="1:5" x14ac:dyDescent="0.35">
      <c r="A39" s="15">
        <f>'Matrice de formations'!B43</f>
        <v>0</v>
      </c>
      <c r="B39" s="16">
        <f>'Matrice de formations'!F43</f>
        <v>0</v>
      </c>
      <c r="C39" s="17">
        <f>'Matrice de formations'!D43</f>
        <v>0</v>
      </c>
      <c r="D39" s="8"/>
      <c r="E39" s="9"/>
    </row>
    <row r="40" spans="1:5" x14ac:dyDescent="0.35">
      <c r="A40" s="15">
        <f>'Matrice de formations'!B44</f>
        <v>0</v>
      </c>
      <c r="B40" s="16">
        <f>'Matrice de formations'!F44</f>
        <v>0</v>
      </c>
      <c r="C40" s="17">
        <f>'Matrice de formations'!D44</f>
        <v>0</v>
      </c>
      <c r="D40" s="8"/>
      <c r="E40" s="9"/>
    </row>
    <row r="41" spans="1:5" x14ac:dyDescent="0.35">
      <c r="A41" s="15">
        <f>'Matrice de formations'!B45</f>
        <v>0</v>
      </c>
      <c r="B41" s="16">
        <f>'Matrice de formations'!F45</f>
        <v>0</v>
      </c>
      <c r="C41" s="17">
        <f>'Matrice de formations'!D45</f>
        <v>0</v>
      </c>
      <c r="D41" s="8"/>
      <c r="E41" s="9"/>
    </row>
    <row r="42" spans="1:5" x14ac:dyDescent="0.35">
      <c r="A42" s="15">
        <f>'Matrice de formations'!B46</f>
        <v>0</v>
      </c>
      <c r="B42" s="16">
        <f>'Matrice de formations'!F46</f>
        <v>0</v>
      </c>
      <c r="C42" s="17">
        <f>'Matrice de formations'!D46</f>
        <v>0</v>
      </c>
      <c r="D42" s="8"/>
      <c r="E42" s="9"/>
    </row>
    <row r="43" spans="1:5" x14ac:dyDescent="0.35">
      <c r="A43" s="15">
        <f>'Matrice de formations'!B47</f>
        <v>0</v>
      </c>
      <c r="B43" s="16">
        <f>'Matrice de formations'!F47</f>
        <v>0</v>
      </c>
      <c r="C43" s="17">
        <f>'Matrice de formations'!D47</f>
        <v>0</v>
      </c>
      <c r="D43" s="8"/>
      <c r="E43" s="9"/>
    </row>
    <row r="44" spans="1:5" x14ac:dyDescent="0.35">
      <c r="A44" s="15">
        <f>'Matrice de formations'!B48</f>
        <v>0</v>
      </c>
      <c r="B44" s="16">
        <f>'Matrice de formations'!F48</f>
        <v>0</v>
      </c>
      <c r="C44" s="17">
        <f>'Matrice de formations'!D48</f>
        <v>0</v>
      </c>
      <c r="D44" s="8"/>
      <c r="E44" s="9"/>
    </row>
    <row r="45" spans="1:5" x14ac:dyDescent="0.35">
      <c r="A45" s="15">
        <f>'Matrice de formations'!B49</f>
        <v>0</v>
      </c>
      <c r="B45" s="16">
        <f>'Matrice de formations'!F49</f>
        <v>0</v>
      </c>
      <c r="C45" s="17">
        <f>'Matrice de formations'!D49</f>
        <v>0</v>
      </c>
      <c r="D45" s="8"/>
      <c r="E45" s="9"/>
    </row>
    <row r="46" spans="1:5" x14ac:dyDescent="0.35">
      <c r="A46" s="15">
        <f>'Matrice de formations'!B50</f>
        <v>0</v>
      </c>
      <c r="B46" s="16">
        <f>'Matrice de formations'!F50</f>
        <v>0</v>
      </c>
      <c r="C46" s="17">
        <f>'Matrice de formations'!D50</f>
        <v>0</v>
      </c>
      <c r="D46" s="8"/>
      <c r="E46" s="9"/>
    </row>
    <row r="47" spans="1:5" x14ac:dyDescent="0.35">
      <c r="A47" s="15">
        <f>'Matrice de formations'!B51</f>
        <v>0</v>
      </c>
      <c r="B47" s="16">
        <f>'Matrice de formations'!F51</f>
        <v>0</v>
      </c>
      <c r="C47" s="17">
        <f>'Matrice de formations'!D51</f>
        <v>0</v>
      </c>
      <c r="D47" s="8"/>
      <c r="E47" s="9"/>
    </row>
    <row r="48" spans="1:5" x14ac:dyDescent="0.35">
      <c r="A48" s="15">
        <f>'Matrice de formations'!B52</f>
        <v>0</v>
      </c>
      <c r="B48" s="16">
        <f>'Matrice de formations'!F52</f>
        <v>0</v>
      </c>
      <c r="C48" s="17">
        <f>'Matrice de formations'!D52</f>
        <v>0</v>
      </c>
      <c r="D48" s="8"/>
      <c r="E48" s="9"/>
    </row>
    <row r="49" spans="1:5" x14ac:dyDescent="0.35">
      <c r="A49" s="15">
        <f>'Matrice de formations'!B53</f>
        <v>0</v>
      </c>
      <c r="B49" s="16">
        <f>'Matrice de formations'!F53</f>
        <v>0</v>
      </c>
      <c r="C49" s="17">
        <f>'Matrice de formations'!D53</f>
        <v>0</v>
      </c>
      <c r="D49" s="8"/>
      <c r="E49" s="9"/>
    </row>
    <row r="50" spans="1:5" x14ac:dyDescent="0.35">
      <c r="A50" s="15">
        <f>'Matrice de formations'!B54</f>
        <v>0</v>
      </c>
      <c r="B50" s="16">
        <f>'Matrice de formations'!F54</f>
        <v>0</v>
      </c>
      <c r="C50" s="17">
        <f>'Matrice de formations'!D54</f>
        <v>0</v>
      </c>
      <c r="D50" s="8"/>
      <c r="E50" s="9"/>
    </row>
    <row r="51" spans="1:5" x14ac:dyDescent="0.35">
      <c r="A51" s="15">
        <f>'Matrice de formations'!B55</f>
        <v>0</v>
      </c>
      <c r="B51" s="16">
        <f>'Matrice de formations'!F55</f>
        <v>0</v>
      </c>
      <c r="C51" s="17">
        <f>'Matrice de formations'!D55</f>
        <v>0</v>
      </c>
      <c r="D51" s="8"/>
      <c r="E51" s="9"/>
    </row>
    <row r="52" spans="1:5" x14ac:dyDescent="0.35">
      <c r="A52" s="15">
        <f>'Matrice de formations'!B56</f>
        <v>0</v>
      </c>
      <c r="B52" s="16">
        <f>'Matrice de formations'!F56</f>
        <v>0</v>
      </c>
      <c r="C52" s="17">
        <f>'Matrice de formations'!D56</f>
        <v>0</v>
      </c>
      <c r="D52" s="8"/>
      <c r="E52" s="9"/>
    </row>
    <row r="53" spans="1:5" x14ac:dyDescent="0.35">
      <c r="A53" s="15">
        <f>'Matrice de formations'!B57</f>
        <v>0</v>
      </c>
      <c r="B53" s="16">
        <f>'Matrice de formations'!F57</f>
        <v>0</v>
      </c>
      <c r="C53" s="17">
        <f>'Matrice de formations'!D57</f>
        <v>0</v>
      </c>
      <c r="D53" s="8"/>
      <c r="E53" s="9"/>
    </row>
    <row r="54" spans="1:5" x14ac:dyDescent="0.35">
      <c r="A54" s="15">
        <f>'Matrice de formations'!B58</f>
        <v>0</v>
      </c>
      <c r="B54" s="16">
        <f>'Matrice de formations'!F58</f>
        <v>0</v>
      </c>
      <c r="C54" s="17">
        <f>'Matrice de formations'!D58</f>
        <v>0</v>
      </c>
      <c r="D54" s="8"/>
      <c r="E54" s="9"/>
    </row>
    <row r="55" spans="1:5" x14ac:dyDescent="0.35">
      <c r="A55" s="15">
        <f>'Matrice de formations'!B59</f>
        <v>0</v>
      </c>
      <c r="B55" s="16">
        <f>'Matrice de formations'!F59</f>
        <v>0</v>
      </c>
      <c r="C55" s="17">
        <f>'Matrice de formations'!D59</f>
        <v>0</v>
      </c>
      <c r="D55" s="8"/>
      <c r="E55" s="9"/>
    </row>
    <row r="56" spans="1:5" x14ac:dyDescent="0.35">
      <c r="A56" s="15">
        <f>'Matrice de formations'!B60</f>
        <v>0</v>
      </c>
      <c r="B56" s="16">
        <f>'Matrice de formations'!F60</f>
        <v>0</v>
      </c>
      <c r="C56" s="17">
        <f>'Matrice de formations'!D60</f>
        <v>0</v>
      </c>
      <c r="D56" s="8"/>
      <c r="E56" s="9"/>
    </row>
    <row r="57" spans="1:5" x14ac:dyDescent="0.35">
      <c r="A57" s="15">
        <f>'Matrice de formations'!B61</f>
        <v>0</v>
      </c>
      <c r="B57" s="16">
        <f>'Matrice de formations'!F61</f>
        <v>0</v>
      </c>
      <c r="C57" s="17">
        <f>'Matrice de formations'!D61</f>
        <v>0</v>
      </c>
      <c r="D57" s="8"/>
      <c r="E57" s="9"/>
    </row>
    <row r="58" spans="1:5" x14ac:dyDescent="0.35">
      <c r="A58" s="15">
        <f>'Matrice de formations'!B62</f>
        <v>0</v>
      </c>
      <c r="B58" s="16">
        <f>'Matrice de formations'!F62</f>
        <v>0</v>
      </c>
      <c r="C58" s="17">
        <f>'Matrice de formations'!D62</f>
        <v>0</v>
      </c>
      <c r="D58" s="8"/>
      <c r="E58" s="9"/>
    </row>
    <row r="59" spans="1:5" x14ac:dyDescent="0.35">
      <c r="A59" s="15">
        <f>'Matrice de formations'!B63</f>
        <v>0</v>
      </c>
      <c r="B59" s="16">
        <f>'Matrice de formations'!F63</f>
        <v>0</v>
      </c>
      <c r="C59" s="17">
        <f>'Matrice de formations'!D63</f>
        <v>0</v>
      </c>
      <c r="D59" s="8"/>
      <c r="E59" s="9"/>
    </row>
    <row r="60" spans="1:5" x14ac:dyDescent="0.35">
      <c r="A60" s="15">
        <f>'Matrice de formations'!B64</f>
        <v>0</v>
      </c>
      <c r="B60" s="16">
        <f>'Matrice de formations'!F64</f>
        <v>0</v>
      </c>
      <c r="C60" s="17">
        <f>'Matrice de formations'!D64</f>
        <v>0</v>
      </c>
      <c r="D60" s="8"/>
      <c r="E60" s="9"/>
    </row>
    <row r="61" spans="1:5" x14ac:dyDescent="0.35">
      <c r="A61" s="15">
        <f>'Matrice de formations'!B65</f>
        <v>0</v>
      </c>
      <c r="B61" s="16">
        <f>'Matrice de formations'!F65</f>
        <v>0</v>
      </c>
      <c r="C61" s="17">
        <f>'Matrice de formations'!D65</f>
        <v>0</v>
      </c>
      <c r="D61" s="8"/>
      <c r="E61" s="9"/>
    </row>
    <row r="62" spans="1:5" x14ac:dyDescent="0.35">
      <c r="A62" s="15">
        <f>'Matrice de formations'!B66</f>
        <v>0</v>
      </c>
      <c r="B62" s="16">
        <f>'Matrice de formations'!F66</f>
        <v>0</v>
      </c>
      <c r="C62" s="17">
        <f>'Matrice de formations'!D66</f>
        <v>0</v>
      </c>
      <c r="D62" s="8"/>
      <c r="E62" s="9"/>
    </row>
    <row r="63" spans="1:5" x14ac:dyDescent="0.35">
      <c r="A63" s="15">
        <f>'Matrice de formations'!B67</f>
        <v>0</v>
      </c>
      <c r="B63" s="16">
        <f>'Matrice de formations'!F67</f>
        <v>0</v>
      </c>
      <c r="C63" s="17">
        <f>'Matrice de formations'!D67</f>
        <v>0</v>
      </c>
      <c r="D63" s="8"/>
      <c r="E63" s="9"/>
    </row>
    <row r="64" spans="1:5" x14ac:dyDescent="0.35">
      <c r="A64" s="15">
        <f>'Matrice de formations'!B68</f>
        <v>0</v>
      </c>
      <c r="B64" s="16">
        <f>'Matrice de formations'!F68</f>
        <v>0</v>
      </c>
      <c r="C64" s="17">
        <f>'Matrice de formations'!D68</f>
        <v>0</v>
      </c>
      <c r="D64" s="8"/>
      <c r="E64" s="9"/>
    </row>
    <row r="65" spans="1:5" x14ac:dyDescent="0.35">
      <c r="A65" s="15">
        <f>'Matrice de formations'!B69</f>
        <v>0</v>
      </c>
      <c r="B65" s="16">
        <f>'Matrice de formations'!F69</f>
        <v>0</v>
      </c>
      <c r="C65" s="17">
        <f>'Matrice de formations'!D69</f>
        <v>0</v>
      </c>
      <c r="D65" s="8"/>
      <c r="E65" s="9"/>
    </row>
    <row r="66" spans="1:5" x14ac:dyDescent="0.35">
      <c r="A66" s="15">
        <f>'Matrice de formations'!B70</f>
        <v>0</v>
      </c>
      <c r="B66" s="16">
        <f>'Matrice de formations'!F70</f>
        <v>0</v>
      </c>
      <c r="C66" s="17">
        <f>'Matrice de formations'!D70</f>
        <v>0</v>
      </c>
      <c r="D66" s="8"/>
      <c r="E66" s="9"/>
    </row>
    <row r="67" spans="1:5" x14ac:dyDescent="0.35">
      <c r="A67" s="15">
        <f>'Matrice de formations'!B71</f>
        <v>0</v>
      </c>
      <c r="B67" s="16">
        <f>'Matrice de formations'!F71</f>
        <v>0</v>
      </c>
      <c r="C67" s="17">
        <f>'Matrice de formations'!D71</f>
        <v>0</v>
      </c>
      <c r="D67" s="8"/>
      <c r="E67" s="9"/>
    </row>
    <row r="68" spans="1:5" x14ac:dyDescent="0.35">
      <c r="A68" s="15">
        <f>'Matrice de formations'!B72</f>
        <v>0</v>
      </c>
      <c r="B68" s="16">
        <f>'Matrice de formations'!F72</f>
        <v>0</v>
      </c>
      <c r="C68" s="17">
        <f>'Matrice de formations'!D72</f>
        <v>0</v>
      </c>
      <c r="D68" s="8"/>
      <c r="E68" s="9"/>
    </row>
    <row r="69" spans="1:5" x14ac:dyDescent="0.35">
      <c r="A69" s="15">
        <f>'Matrice de formations'!B73</f>
        <v>0</v>
      </c>
      <c r="B69" s="16">
        <f>'Matrice de formations'!F73</f>
        <v>0</v>
      </c>
      <c r="C69" s="17">
        <f>'Matrice de formations'!D73</f>
        <v>0</v>
      </c>
      <c r="D69" s="8"/>
      <c r="E69" s="9"/>
    </row>
    <row r="70" spans="1:5" x14ac:dyDescent="0.35">
      <c r="A70" s="15">
        <f>'Matrice de formations'!B74</f>
        <v>0</v>
      </c>
      <c r="B70" s="16">
        <f>'Matrice de formations'!F74</f>
        <v>0</v>
      </c>
      <c r="C70" s="17">
        <f>'Matrice de formations'!D74</f>
        <v>0</v>
      </c>
      <c r="D70" s="8"/>
      <c r="E70" s="9"/>
    </row>
    <row r="71" spans="1:5" x14ac:dyDescent="0.35">
      <c r="A71" s="15">
        <f>'Matrice de formations'!B75</f>
        <v>0</v>
      </c>
      <c r="B71" s="16">
        <f>'Matrice de formations'!F75</f>
        <v>0</v>
      </c>
      <c r="C71" s="17">
        <f>'Matrice de formations'!D75</f>
        <v>0</v>
      </c>
      <c r="D71" s="8"/>
      <c r="E71" s="9"/>
    </row>
    <row r="72" spans="1:5" x14ac:dyDescent="0.35">
      <c r="A72" s="15">
        <f>'Matrice de formations'!B76</f>
        <v>0</v>
      </c>
      <c r="B72" s="16">
        <f>'Matrice de formations'!F76</f>
        <v>0</v>
      </c>
      <c r="C72" s="17">
        <f>'Matrice de formations'!D76</f>
        <v>0</v>
      </c>
      <c r="D72" s="8"/>
      <c r="E72" s="9"/>
    </row>
    <row r="73" spans="1:5" x14ac:dyDescent="0.35">
      <c r="A73" s="15">
        <f>'Matrice de formations'!B77</f>
        <v>0</v>
      </c>
      <c r="B73" s="16">
        <f>'Matrice de formations'!F77</f>
        <v>0</v>
      </c>
      <c r="C73" s="17">
        <f>'Matrice de formations'!D77</f>
        <v>0</v>
      </c>
      <c r="D73" s="8"/>
      <c r="E73" s="9"/>
    </row>
    <row r="74" spans="1:5" x14ac:dyDescent="0.35">
      <c r="A74" s="15">
        <f>'Matrice de formations'!B78</f>
        <v>0</v>
      </c>
      <c r="B74" s="16">
        <f>'Matrice de formations'!F78</f>
        <v>0</v>
      </c>
      <c r="C74" s="17">
        <f>'Matrice de formations'!D78</f>
        <v>0</v>
      </c>
      <c r="D74" s="8"/>
      <c r="E74" s="9"/>
    </row>
    <row r="75" spans="1:5" x14ac:dyDescent="0.35">
      <c r="A75" s="15">
        <f>'Matrice de formations'!B79</f>
        <v>0</v>
      </c>
      <c r="B75" s="16">
        <f>'Matrice de formations'!F79</f>
        <v>0</v>
      </c>
      <c r="C75" s="17">
        <f>'Matrice de formations'!D79</f>
        <v>0</v>
      </c>
      <c r="D75" s="8"/>
      <c r="E75" s="9"/>
    </row>
    <row r="76" spans="1:5" x14ac:dyDescent="0.35">
      <c r="A76" s="15">
        <f>'Matrice de formations'!B80</f>
        <v>0</v>
      </c>
      <c r="B76" s="16">
        <f>'Matrice de formations'!F80</f>
        <v>0</v>
      </c>
      <c r="C76" s="17">
        <f>'Matrice de formations'!D80</f>
        <v>0</v>
      </c>
      <c r="D76" s="8"/>
      <c r="E76" s="9"/>
    </row>
    <row r="77" spans="1:5" x14ac:dyDescent="0.35">
      <c r="A77" s="15">
        <f>'Matrice de formations'!B81</f>
        <v>0</v>
      </c>
      <c r="B77" s="16">
        <f>'Matrice de formations'!F81</f>
        <v>0</v>
      </c>
      <c r="C77" s="17">
        <f>'Matrice de formations'!D81</f>
        <v>0</v>
      </c>
      <c r="D77" s="8"/>
      <c r="E77" s="9"/>
    </row>
    <row r="78" spans="1:5" x14ac:dyDescent="0.35">
      <c r="A78" s="15">
        <f>'Matrice de formations'!B82</f>
        <v>0</v>
      </c>
      <c r="B78" s="16">
        <f>'Matrice de formations'!F82</f>
        <v>0</v>
      </c>
      <c r="C78" s="17">
        <f>'Matrice de formations'!D82</f>
        <v>0</v>
      </c>
      <c r="D78" s="8"/>
      <c r="E78" s="9"/>
    </row>
    <row r="79" spans="1:5" x14ac:dyDescent="0.35">
      <c r="A79" s="15">
        <f>'Matrice de formations'!B83</f>
        <v>0</v>
      </c>
      <c r="B79" s="16">
        <f>'Matrice de formations'!F83</f>
        <v>0</v>
      </c>
      <c r="C79" s="17">
        <f>'Matrice de formations'!D83</f>
        <v>0</v>
      </c>
      <c r="D79" s="8"/>
      <c r="E79" s="9"/>
    </row>
    <row r="80" spans="1:5" x14ac:dyDescent="0.35">
      <c r="A80" s="15">
        <f>'Matrice de formations'!B84</f>
        <v>0</v>
      </c>
      <c r="B80" s="16">
        <f>'Matrice de formations'!F84</f>
        <v>0</v>
      </c>
      <c r="C80" s="17">
        <f>'Matrice de formations'!D84</f>
        <v>0</v>
      </c>
      <c r="D80" s="8"/>
      <c r="E80" s="9"/>
    </row>
    <row r="81" spans="1:5" x14ac:dyDescent="0.35">
      <c r="A81" s="15">
        <f>'Matrice de formations'!B85</f>
        <v>0</v>
      </c>
      <c r="B81" s="16">
        <f>'Matrice de formations'!F85</f>
        <v>0</v>
      </c>
      <c r="C81" s="17">
        <f>'Matrice de formations'!D85</f>
        <v>0</v>
      </c>
      <c r="D81" s="8"/>
      <c r="E81" s="9"/>
    </row>
    <row r="82" spans="1:5" x14ac:dyDescent="0.35">
      <c r="A82" s="15">
        <f>'Matrice de formations'!B86</f>
        <v>0</v>
      </c>
      <c r="B82" s="16">
        <f>'Matrice de formations'!F86</f>
        <v>0</v>
      </c>
      <c r="C82" s="17">
        <f>'Matrice de formations'!D86</f>
        <v>0</v>
      </c>
      <c r="D82" s="8"/>
      <c r="E82" s="9"/>
    </row>
    <row r="83" spans="1:5" x14ac:dyDescent="0.35">
      <c r="A83" s="15">
        <f>'Matrice de formations'!B87</f>
        <v>0</v>
      </c>
      <c r="B83" s="16">
        <f>'Matrice de formations'!F87</f>
        <v>0</v>
      </c>
      <c r="C83" s="17">
        <f>'Matrice de formations'!D87</f>
        <v>0</v>
      </c>
      <c r="D83" s="8"/>
      <c r="E83" s="9"/>
    </row>
    <row r="84" spans="1:5" x14ac:dyDescent="0.35">
      <c r="A84" s="15">
        <f>'Matrice de formations'!B88</f>
        <v>0</v>
      </c>
      <c r="B84" s="16">
        <f>'Matrice de formations'!F88</f>
        <v>0</v>
      </c>
      <c r="C84" s="17">
        <f>'Matrice de formations'!D88</f>
        <v>0</v>
      </c>
      <c r="D84" s="8"/>
      <c r="E84" s="9"/>
    </row>
    <row r="85" spans="1:5" x14ac:dyDescent="0.35">
      <c r="A85" s="15">
        <f>'Matrice de formations'!B89</f>
        <v>0</v>
      </c>
      <c r="B85" s="16">
        <f>'Matrice de formations'!F89</f>
        <v>0</v>
      </c>
      <c r="C85" s="17">
        <f>'Matrice de formations'!D89</f>
        <v>0</v>
      </c>
      <c r="D85" s="8"/>
      <c r="E85" s="9"/>
    </row>
    <row r="86" spans="1:5" x14ac:dyDescent="0.35">
      <c r="A86" s="15">
        <f>'Matrice de formations'!B90</f>
        <v>0</v>
      </c>
      <c r="B86" s="16">
        <f>'Matrice de formations'!F90</f>
        <v>0</v>
      </c>
      <c r="C86" s="17">
        <f>'Matrice de formations'!D90</f>
        <v>0</v>
      </c>
      <c r="D86" s="8"/>
      <c r="E86" s="9"/>
    </row>
    <row r="87" spans="1:5" x14ac:dyDescent="0.35">
      <c r="A87" s="15">
        <f>'Matrice de formations'!B91</f>
        <v>0</v>
      </c>
      <c r="B87" s="16">
        <f>'Matrice de formations'!F91</f>
        <v>0</v>
      </c>
      <c r="C87" s="17">
        <f>'Matrice de formations'!D91</f>
        <v>0</v>
      </c>
      <c r="D87" s="8"/>
      <c r="E87" s="9"/>
    </row>
    <row r="88" spans="1:5" x14ac:dyDescent="0.35">
      <c r="A88" s="15">
        <f>'Matrice de formations'!B92</f>
        <v>0</v>
      </c>
      <c r="B88" s="16">
        <f>'Matrice de formations'!F92</f>
        <v>0</v>
      </c>
      <c r="C88" s="17">
        <f>'Matrice de formations'!D92</f>
        <v>0</v>
      </c>
      <c r="D88" s="8"/>
      <c r="E88" s="9"/>
    </row>
    <row r="89" spans="1:5" x14ac:dyDescent="0.35">
      <c r="A89" s="15">
        <f>'Matrice de formations'!B93</f>
        <v>0</v>
      </c>
      <c r="B89" s="16">
        <f>'Matrice de formations'!F93</f>
        <v>0</v>
      </c>
      <c r="C89" s="17">
        <f>'Matrice de formations'!D93</f>
        <v>0</v>
      </c>
      <c r="D89" s="8"/>
      <c r="E89" s="9"/>
    </row>
    <row r="90" spans="1:5" x14ac:dyDescent="0.35">
      <c r="A90" s="15">
        <f>'Matrice de formations'!B94</f>
        <v>0</v>
      </c>
      <c r="B90" s="16">
        <f>'Matrice de formations'!F94</f>
        <v>0</v>
      </c>
      <c r="C90" s="17">
        <f>'Matrice de formations'!D94</f>
        <v>0</v>
      </c>
      <c r="D90" s="8"/>
      <c r="E90" s="9"/>
    </row>
    <row r="91" spans="1:5" x14ac:dyDescent="0.35">
      <c r="A91" s="15">
        <f>'Matrice de formations'!B95</f>
        <v>0</v>
      </c>
      <c r="B91" s="16">
        <f>'Matrice de formations'!F95</f>
        <v>0</v>
      </c>
      <c r="C91" s="17">
        <f>'Matrice de formations'!D95</f>
        <v>0</v>
      </c>
      <c r="D91" s="8"/>
      <c r="E91" s="9"/>
    </row>
    <row r="92" spans="1:5" x14ac:dyDescent="0.35">
      <c r="A92" s="15">
        <f>'Matrice de formations'!B96</f>
        <v>0</v>
      </c>
      <c r="B92" s="16">
        <f>'Matrice de formations'!F96</f>
        <v>0</v>
      </c>
      <c r="C92" s="17">
        <f>'Matrice de formations'!D96</f>
        <v>0</v>
      </c>
      <c r="D92" s="8"/>
      <c r="E92" s="9"/>
    </row>
    <row r="93" spans="1:5" x14ac:dyDescent="0.35">
      <c r="A93" s="15">
        <f>'Matrice de formations'!B97</f>
        <v>0</v>
      </c>
      <c r="B93" s="16">
        <f>'Matrice de formations'!F97</f>
        <v>0</v>
      </c>
      <c r="C93" s="17">
        <f>'Matrice de formations'!D97</f>
        <v>0</v>
      </c>
      <c r="D93" s="8"/>
      <c r="E93" s="9"/>
    </row>
    <row r="94" spans="1:5" x14ac:dyDescent="0.35">
      <c r="A94" s="15">
        <f>'Matrice de formations'!B98</f>
        <v>0</v>
      </c>
      <c r="B94" s="16">
        <f>'Matrice de formations'!F98</f>
        <v>0</v>
      </c>
      <c r="C94" s="17">
        <f>'Matrice de formations'!D98</f>
        <v>0</v>
      </c>
      <c r="D94" s="8"/>
      <c r="E94" s="9"/>
    </row>
    <row r="95" spans="1:5" x14ac:dyDescent="0.35">
      <c r="A95" s="15">
        <f>'Matrice de formations'!B99</f>
        <v>0</v>
      </c>
      <c r="B95" s="16">
        <f>'Matrice de formations'!F99</f>
        <v>0</v>
      </c>
      <c r="C95" s="17">
        <f>'Matrice de formations'!D99</f>
        <v>0</v>
      </c>
      <c r="D95" s="8"/>
      <c r="E95" s="9"/>
    </row>
    <row r="96" spans="1:5" x14ac:dyDescent="0.35">
      <c r="A96" s="15">
        <f>'Matrice de formations'!B100</f>
        <v>0</v>
      </c>
      <c r="B96" s="16">
        <f>'Matrice de formations'!F100</f>
        <v>0</v>
      </c>
      <c r="C96" s="17">
        <f>'Matrice de formations'!D100</f>
        <v>0</v>
      </c>
      <c r="D96" s="8"/>
      <c r="E96" s="9"/>
    </row>
    <row r="97" spans="1:5" x14ac:dyDescent="0.35">
      <c r="A97" s="15">
        <f>'Matrice de formations'!B101</f>
        <v>0</v>
      </c>
      <c r="B97" s="16">
        <f>'Matrice de formations'!F101</f>
        <v>0</v>
      </c>
      <c r="C97" s="17">
        <f>'Matrice de formations'!D101</f>
        <v>0</v>
      </c>
      <c r="D97" s="8"/>
      <c r="E97" s="9"/>
    </row>
    <row r="98" spans="1:5" x14ac:dyDescent="0.35">
      <c r="A98" s="15">
        <f>'Matrice de formations'!B102</f>
        <v>0</v>
      </c>
      <c r="B98" s="16">
        <f>'Matrice de formations'!F102</f>
        <v>0</v>
      </c>
      <c r="C98" s="17">
        <f>'Matrice de formations'!D102</f>
        <v>0</v>
      </c>
      <c r="D98" s="8"/>
      <c r="E98" s="9"/>
    </row>
    <row r="99" spans="1:5" x14ac:dyDescent="0.35">
      <c r="A99" s="15">
        <f>'Matrice de formations'!B103</f>
        <v>0</v>
      </c>
      <c r="B99" s="16">
        <f>'Matrice de formations'!F103</f>
        <v>0</v>
      </c>
      <c r="C99" s="17">
        <f>'Matrice de formations'!D103</f>
        <v>0</v>
      </c>
      <c r="D99" s="8"/>
      <c r="E99" s="9"/>
    </row>
    <row r="100" spans="1:5" x14ac:dyDescent="0.35">
      <c r="A100" s="15">
        <f>'Matrice de formations'!B104</f>
        <v>0</v>
      </c>
      <c r="B100" s="16">
        <f>'Matrice de formations'!F104</f>
        <v>0</v>
      </c>
      <c r="C100" s="17">
        <f>'Matrice de formations'!D104</f>
        <v>0</v>
      </c>
      <c r="D100" s="8"/>
      <c r="E100" s="9"/>
    </row>
    <row r="101" spans="1:5" x14ac:dyDescent="0.35">
      <c r="A101" s="15">
        <f>'Matrice de formations'!B105</f>
        <v>0</v>
      </c>
      <c r="B101" s="16">
        <f>'Matrice de formations'!F105</f>
        <v>0</v>
      </c>
      <c r="C101" s="17">
        <f>'Matrice de formations'!D105</f>
        <v>0</v>
      </c>
      <c r="D101" s="8"/>
      <c r="E101" s="9"/>
    </row>
    <row r="102" spans="1:5" x14ac:dyDescent="0.35">
      <c r="A102" s="15">
        <f>'Matrice de formations'!B106</f>
        <v>0</v>
      </c>
      <c r="B102" s="16">
        <f>'Matrice de formations'!F106</f>
        <v>0</v>
      </c>
      <c r="C102" s="17">
        <f>'Matrice de formations'!D106</f>
        <v>0</v>
      </c>
      <c r="D102" s="8"/>
      <c r="E102" s="9"/>
    </row>
    <row r="103" spans="1:5" x14ac:dyDescent="0.35">
      <c r="A103" s="15">
        <f>'Matrice de formations'!B107</f>
        <v>0</v>
      </c>
      <c r="B103" s="16">
        <f>'Matrice de formations'!F107</f>
        <v>0</v>
      </c>
      <c r="C103" s="17">
        <f>'Matrice de formations'!D107</f>
        <v>0</v>
      </c>
      <c r="D103" s="8"/>
      <c r="E103" s="9"/>
    </row>
    <row r="104" spans="1:5" x14ac:dyDescent="0.35">
      <c r="A104" s="15">
        <f>'Matrice de formations'!B108</f>
        <v>0</v>
      </c>
      <c r="B104" s="16">
        <f>'Matrice de formations'!F108</f>
        <v>0</v>
      </c>
      <c r="C104" s="17">
        <f>'Matrice de formations'!D108</f>
        <v>0</v>
      </c>
      <c r="D104" s="8"/>
      <c r="E104" s="9"/>
    </row>
    <row r="105" spans="1:5" x14ac:dyDescent="0.35">
      <c r="A105" s="15">
        <f>'Matrice de formations'!B109</f>
        <v>0</v>
      </c>
      <c r="B105" s="16">
        <f>'Matrice de formations'!F109</f>
        <v>0</v>
      </c>
      <c r="C105" s="17">
        <f>'Matrice de formations'!D109</f>
        <v>0</v>
      </c>
      <c r="D105" s="8"/>
      <c r="E105" s="9"/>
    </row>
    <row r="106" spans="1:5" x14ac:dyDescent="0.35">
      <c r="A106" s="15">
        <f>'Matrice de formations'!B110</f>
        <v>0</v>
      </c>
      <c r="B106" s="16">
        <f>'Matrice de formations'!F110</f>
        <v>0</v>
      </c>
      <c r="C106" s="17">
        <f>'Matrice de formations'!D110</f>
        <v>0</v>
      </c>
      <c r="D106" s="8"/>
      <c r="E106" s="9"/>
    </row>
    <row r="107" spans="1:5" x14ac:dyDescent="0.35">
      <c r="A107" s="15">
        <f>'Matrice de formations'!B111</f>
        <v>0</v>
      </c>
      <c r="B107" s="16">
        <f>'Matrice de formations'!F111</f>
        <v>0</v>
      </c>
      <c r="C107" s="17">
        <f>'Matrice de formations'!D111</f>
        <v>0</v>
      </c>
      <c r="D107" s="8"/>
      <c r="E107" s="9"/>
    </row>
    <row r="108" spans="1:5" x14ac:dyDescent="0.35">
      <c r="A108" s="15">
        <f>'Matrice de formations'!B112</f>
        <v>0</v>
      </c>
      <c r="B108" s="16">
        <f>'Matrice de formations'!F112</f>
        <v>0</v>
      </c>
      <c r="C108" s="17">
        <f>'Matrice de formations'!D112</f>
        <v>0</v>
      </c>
      <c r="D108" s="8"/>
      <c r="E108" s="9"/>
    </row>
    <row r="109" spans="1:5" x14ac:dyDescent="0.35">
      <c r="A109" s="15">
        <f>'Matrice de formations'!B113</f>
        <v>0</v>
      </c>
      <c r="B109" s="16">
        <f>'Matrice de formations'!F113</f>
        <v>0</v>
      </c>
      <c r="C109" s="17">
        <f>'Matrice de formations'!D113</f>
        <v>0</v>
      </c>
      <c r="D109" s="8"/>
      <c r="E109" s="9"/>
    </row>
    <row r="110" spans="1:5" x14ac:dyDescent="0.35">
      <c r="A110" s="15">
        <f>'Matrice de formations'!B114</f>
        <v>0</v>
      </c>
      <c r="B110" s="16">
        <f>'Matrice de formations'!F114</f>
        <v>0</v>
      </c>
      <c r="C110" s="17">
        <f>'Matrice de formations'!D114</f>
        <v>0</v>
      </c>
      <c r="D110" s="8"/>
      <c r="E110" s="9"/>
    </row>
    <row r="111" spans="1:5" x14ac:dyDescent="0.35">
      <c r="A111" s="15">
        <f>'Matrice de formations'!B115</f>
        <v>0</v>
      </c>
      <c r="B111" s="16">
        <f>'Matrice de formations'!F115</f>
        <v>0</v>
      </c>
      <c r="C111" s="17">
        <f>'Matrice de formations'!D115</f>
        <v>0</v>
      </c>
      <c r="D111" s="8"/>
      <c r="E111" s="9"/>
    </row>
    <row r="112" spans="1:5" x14ac:dyDescent="0.35">
      <c r="A112" s="15">
        <f>'Matrice de formations'!B116</f>
        <v>0</v>
      </c>
      <c r="B112" s="16">
        <f>'Matrice de formations'!F116</f>
        <v>0</v>
      </c>
      <c r="C112" s="17">
        <f>'Matrice de formations'!D116</f>
        <v>0</v>
      </c>
      <c r="D112" s="8"/>
      <c r="E112" s="9"/>
    </row>
    <row r="113" spans="1:5" x14ac:dyDescent="0.35">
      <c r="A113" s="15">
        <f>'Matrice de formations'!B117</f>
        <v>0</v>
      </c>
      <c r="B113" s="16">
        <f>'Matrice de formations'!F117</f>
        <v>0</v>
      </c>
      <c r="C113" s="17">
        <f>'Matrice de formations'!D117</f>
        <v>0</v>
      </c>
      <c r="D113" s="8"/>
      <c r="E113" s="9"/>
    </row>
    <row r="114" spans="1:5" x14ac:dyDescent="0.35">
      <c r="A114" s="15">
        <f>'Matrice de formations'!B118</f>
        <v>0</v>
      </c>
      <c r="B114" s="16">
        <f>'Matrice de formations'!F118</f>
        <v>0</v>
      </c>
      <c r="C114" s="17">
        <f>'Matrice de formations'!D118</f>
        <v>0</v>
      </c>
      <c r="D114" s="8"/>
      <c r="E114" s="9"/>
    </row>
    <row r="115" spans="1:5" x14ac:dyDescent="0.35">
      <c r="A115" s="15">
        <f>'Matrice de formations'!B119</f>
        <v>0</v>
      </c>
      <c r="B115" s="16">
        <f>'Matrice de formations'!F119</f>
        <v>0</v>
      </c>
      <c r="C115" s="17">
        <f>'Matrice de formations'!D119</f>
        <v>0</v>
      </c>
      <c r="D115" s="8"/>
      <c r="E115" s="9"/>
    </row>
    <row r="116" spans="1:5" x14ac:dyDescent="0.35">
      <c r="A116" s="15">
        <f>'Matrice de formations'!B120</f>
        <v>0</v>
      </c>
      <c r="B116" s="16">
        <f>'Matrice de formations'!F120</f>
        <v>0</v>
      </c>
      <c r="C116" s="17">
        <f>'Matrice de formations'!D120</f>
        <v>0</v>
      </c>
      <c r="D116" s="8"/>
      <c r="E116" s="9"/>
    </row>
    <row r="117" spans="1:5" x14ac:dyDescent="0.35">
      <c r="A117" s="15">
        <f>'Matrice de formations'!B121</f>
        <v>0</v>
      </c>
      <c r="B117" s="16">
        <f>'Matrice de formations'!F121</f>
        <v>0</v>
      </c>
      <c r="C117" s="17">
        <f>'Matrice de formations'!D121</f>
        <v>0</v>
      </c>
      <c r="D117" s="8"/>
      <c r="E117" s="9"/>
    </row>
    <row r="118" spans="1:5" x14ac:dyDescent="0.35">
      <c r="A118" s="15">
        <f>'Matrice de formations'!B122</f>
        <v>0</v>
      </c>
      <c r="B118" s="16">
        <f>'Matrice de formations'!F122</f>
        <v>0</v>
      </c>
      <c r="C118" s="17">
        <f>'Matrice de formations'!D122</f>
        <v>0</v>
      </c>
      <c r="D118" s="8"/>
      <c r="E118" s="9"/>
    </row>
    <row r="119" spans="1:5" x14ac:dyDescent="0.35">
      <c r="A119" s="15">
        <f>'Matrice de formations'!B123</f>
        <v>0</v>
      </c>
      <c r="B119" s="16">
        <f>'Matrice de formations'!F123</f>
        <v>0</v>
      </c>
      <c r="C119" s="17">
        <f>'Matrice de formations'!D123</f>
        <v>0</v>
      </c>
      <c r="D119" s="8"/>
      <c r="E119" s="9"/>
    </row>
    <row r="120" spans="1:5" x14ac:dyDescent="0.35">
      <c r="A120" s="15">
        <f>'Matrice de formations'!B124</f>
        <v>0</v>
      </c>
      <c r="B120" s="16">
        <f>'Matrice de formations'!F124</f>
        <v>0</v>
      </c>
      <c r="C120" s="17">
        <f>'Matrice de formations'!D124</f>
        <v>0</v>
      </c>
      <c r="D120" s="8"/>
      <c r="E120" s="9"/>
    </row>
    <row r="121" spans="1:5" x14ac:dyDescent="0.35">
      <c r="A121" s="15">
        <f>'Matrice de formations'!B125</f>
        <v>0</v>
      </c>
      <c r="B121" s="16">
        <f>'Matrice de formations'!F125</f>
        <v>0</v>
      </c>
      <c r="C121" s="17">
        <f>'Matrice de formations'!D125</f>
        <v>0</v>
      </c>
      <c r="D121" s="8"/>
      <c r="E121" s="9"/>
    </row>
    <row r="122" spans="1:5" x14ac:dyDescent="0.35">
      <c r="A122" s="15">
        <f>'Matrice de formations'!B126</f>
        <v>0</v>
      </c>
      <c r="B122" s="16">
        <f>'Matrice de formations'!F126</f>
        <v>0</v>
      </c>
      <c r="C122" s="17">
        <f>'Matrice de formations'!D126</f>
        <v>0</v>
      </c>
      <c r="D122" s="8"/>
      <c r="E122" s="9"/>
    </row>
    <row r="123" spans="1:5" x14ac:dyDescent="0.35">
      <c r="A123" s="15">
        <f>'Matrice de formations'!B127</f>
        <v>0</v>
      </c>
      <c r="B123" s="16">
        <f>'Matrice de formations'!F127</f>
        <v>0</v>
      </c>
      <c r="C123" s="17">
        <f>'Matrice de formations'!D127</f>
        <v>0</v>
      </c>
      <c r="D123" s="8"/>
      <c r="E123" s="9"/>
    </row>
    <row r="124" spans="1:5" x14ac:dyDescent="0.35">
      <c r="A124" s="15">
        <f>'Matrice de formations'!B128</f>
        <v>0</v>
      </c>
      <c r="B124" s="16">
        <f>'Matrice de formations'!F128</f>
        <v>0</v>
      </c>
      <c r="C124" s="17">
        <f>'Matrice de formations'!D128</f>
        <v>0</v>
      </c>
      <c r="D124" s="8"/>
      <c r="E124" s="9"/>
    </row>
    <row r="125" spans="1:5" x14ac:dyDescent="0.35">
      <c r="A125" s="15">
        <f>'Matrice de formations'!B129</f>
        <v>0</v>
      </c>
      <c r="B125" s="16">
        <f>'Matrice de formations'!F129</f>
        <v>0</v>
      </c>
      <c r="C125" s="17">
        <f>'Matrice de formations'!D129</f>
        <v>0</v>
      </c>
      <c r="D125" s="8"/>
      <c r="E125" s="9"/>
    </row>
    <row r="126" spans="1:5" x14ac:dyDescent="0.35">
      <c r="A126" s="15">
        <f>'Matrice de formations'!B130</f>
        <v>0</v>
      </c>
      <c r="B126" s="16">
        <f>'Matrice de formations'!F130</f>
        <v>0</v>
      </c>
      <c r="C126" s="17">
        <f>'Matrice de formations'!D130</f>
        <v>0</v>
      </c>
      <c r="D126" s="8"/>
      <c r="E126" s="9"/>
    </row>
    <row r="127" spans="1:5" x14ac:dyDescent="0.35">
      <c r="A127" s="15">
        <f>'Matrice de formations'!B131</f>
        <v>0</v>
      </c>
      <c r="B127" s="16">
        <f>'Matrice de formations'!F131</f>
        <v>0</v>
      </c>
      <c r="C127" s="17">
        <f>'Matrice de formations'!D131</f>
        <v>0</v>
      </c>
      <c r="D127" s="8"/>
      <c r="E127" s="9"/>
    </row>
    <row r="128" spans="1:5" x14ac:dyDescent="0.35">
      <c r="A128" s="15">
        <f>'Matrice de formations'!B132</f>
        <v>0</v>
      </c>
      <c r="B128" s="16">
        <f>'Matrice de formations'!F132</f>
        <v>0</v>
      </c>
      <c r="C128" s="17">
        <f>'Matrice de formations'!D132</f>
        <v>0</v>
      </c>
      <c r="D128" s="8"/>
      <c r="E128" s="9"/>
    </row>
    <row r="129" spans="1:5" x14ac:dyDescent="0.35">
      <c r="A129" s="15">
        <f>'Matrice de formations'!B133</f>
        <v>0</v>
      </c>
      <c r="B129" s="16">
        <f>'Matrice de formations'!F133</f>
        <v>0</v>
      </c>
      <c r="C129" s="17">
        <f>'Matrice de formations'!D133</f>
        <v>0</v>
      </c>
      <c r="D129" s="8"/>
      <c r="E129" s="9"/>
    </row>
    <row r="130" spans="1:5" x14ac:dyDescent="0.35">
      <c r="A130" s="15">
        <f>'Matrice de formations'!B134</f>
        <v>0</v>
      </c>
      <c r="B130" s="16">
        <f>'Matrice de formations'!F134</f>
        <v>0</v>
      </c>
      <c r="C130" s="17">
        <f>'Matrice de formations'!D134</f>
        <v>0</v>
      </c>
      <c r="D130" s="8"/>
      <c r="E130" s="9"/>
    </row>
    <row r="131" spans="1:5" x14ac:dyDescent="0.35">
      <c r="A131" s="15">
        <f>'Matrice de formations'!B135</f>
        <v>0</v>
      </c>
      <c r="B131" s="16">
        <f>'Matrice de formations'!F135</f>
        <v>0</v>
      </c>
      <c r="C131" s="17">
        <f>'Matrice de formations'!D135</f>
        <v>0</v>
      </c>
      <c r="D131" s="8"/>
      <c r="E131" s="9"/>
    </row>
    <row r="132" spans="1:5" x14ac:dyDescent="0.35">
      <c r="A132" s="15">
        <f>'Matrice de formations'!B136</f>
        <v>0</v>
      </c>
      <c r="B132" s="16">
        <f>'Matrice de formations'!F136</f>
        <v>0</v>
      </c>
      <c r="C132" s="17">
        <f>'Matrice de formations'!D136</f>
        <v>0</v>
      </c>
      <c r="D132" s="8"/>
      <c r="E132" s="9"/>
    </row>
    <row r="133" spans="1:5" x14ac:dyDescent="0.35">
      <c r="A133" s="15">
        <f>'Matrice de formations'!B137</f>
        <v>0</v>
      </c>
      <c r="B133" s="16">
        <f>'Matrice de formations'!F137</f>
        <v>0</v>
      </c>
      <c r="C133" s="17">
        <f>'Matrice de formations'!D137</f>
        <v>0</v>
      </c>
      <c r="D133" s="8"/>
      <c r="E133" s="9"/>
    </row>
    <row r="134" spans="1:5" x14ac:dyDescent="0.35">
      <c r="A134" s="15">
        <f>'Matrice de formations'!B138</f>
        <v>0</v>
      </c>
      <c r="B134" s="16">
        <f>'Matrice de formations'!F138</f>
        <v>0</v>
      </c>
      <c r="C134" s="17">
        <f>'Matrice de formations'!D138</f>
        <v>0</v>
      </c>
      <c r="D134" s="8"/>
      <c r="E134" s="9"/>
    </row>
    <row r="135" spans="1:5" x14ac:dyDescent="0.35">
      <c r="A135" s="15">
        <f>'Matrice de formations'!B139</f>
        <v>0</v>
      </c>
      <c r="B135" s="16">
        <f>'Matrice de formations'!F139</f>
        <v>0</v>
      </c>
      <c r="C135" s="17">
        <f>'Matrice de formations'!D139</f>
        <v>0</v>
      </c>
      <c r="D135" s="8"/>
      <c r="E135" s="9"/>
    </row>
    <row r="136" spans="1:5" x14ac:dyDescent="0.35">
      <c r="A136" s="15">
        <f>'Matrice de formations'!B140</f>
        <v>0</v>
      </c>
      <c r="B136" s="16">
        <f>'Matrice de formations'!F140</f>
        <v>0</v>
      </c>
      <c r="C136" s="17">
        <f>'Matrice de formations'!D140</f>
        <v>0</v>
      </c>
      <c r="D136" s="8"/>
      <c r="E136" s="9"/>
    </row>
    <row r="137" spans="1:5" x14ac:dyDescent="0.35">
      <c r="A137" s="15">
        <f>'Matrice de formations'!B141</f>
        <v>0</v>
      </c>
      <c r="B137" s="16">
        <f>'Matrice de formations'!F141</f>
        <v>0</v>
      </c>
      <c r="C137" s="17">
        <f>'Matrice de formations'!D141</f>
        <v>0</v>
      </c>
      <c r="D137" s="8"/>
      <c r="E137" s="9"/>
    </row>
    <row r="138" spans="1:5" x14ac:dyDescent="0.35">
      <c r="A138" s="15">
        <f>'Matrice de formations'!B142</f>
        <v>0</v>
      </c>
      <c r="B138" s="16">
        <f>'Matrice de formations'!F142</f>
        <v>0</v>
      </c>
      <c r="C138" s="17">
        <f>'Matrice de formations'!D142</f>
        <v>0</v>
      </c>
      <c r="D138" s="8"/>
      <c r="E138" s="9"/>
    </row>
    <row r="139" spans="1:5" x14ac:dyDescent="0.35">
      <c r="A139" s="15">
        <f>'Matrice de formations'!B143</f>
        <v>0</v>
      </c>
      <c r="B139" s="16">
        <f>'Matrice de formations'!F143</f>
        <v>0</v>
      </c>
      <c r="C139" s="17">
        <f>'Matrice de formations'!D143</f>
        <v>0</v>
      </c>
      <c r="D139" s="8"/>
      <c r="E139" s="9"/>
    </row>
    <row r="140" spans="1:5" x14ac:dyDescent="0.35">
      <c r="A140" s="15">
        <f>'Matrice de formations'!B144</f>
        <v>0</v>
      </c>
      <c r="B140" s="16">
        <f>'Matrice de formations'!F144</f>
        <v>0</v>
      </c>
      <c r="C140" s="17">
        <f>'Matrice de formations'!D144</f>
        <v>0</v>
      </c>
      <c r="D140" s="8"/>
      <c r="E140" s="9"/>
    </row>
    <row r="141" spans="1:5" x14ac:dyDescent="0.35">
      <c r="A141" s="15">
        <f>'Matrice de formations'!B145</f>
        <v>0</v>
      </c>
      <c r="B141" s="16">
        <f>'Matrice de formations'!F145</f>
        <v>0</v>
      </c>
      <c r="C141" s="17">
        <f>'Matrice de formations'!D145</f>
        <v>0</v>
      </c>
      <c r="D141" s="8"/>
      <c r="E141" s="9"/>
    </row>
    <row r="142" spans="1:5" x14ac:dyDescent="0.35">
      <c r="A142" s="15">
        <f>'Matrice de formations'!B146</f>
        <v>0</v>
      </c>
      <c r="B142" s="16">
        <f>'Matrice de formations'!F146</f>
        <v>0</v>
      </c>
      <c r="C142" s="17">
        <f>'Matrice de formations'!D146</f>
        <v>0</v>
      </c>
      <c r="D142" s="8"/>
      <c r="E142" s="9"/>
    </row>
    <row r="143" spans="1:5" x14ac:dyDescent="0.35">
      <c r="A143" s="15">
        <f>'Matrice de formations'!B147</f>
        <v>0</v>
      </c>
      <c r="B143" s="16">
        <f>'Matrice de formations'!F147</f>
        <v>0</v>
      </c>
      <c r="C143" s="17">
        <f>'Matrice de formations'!D147</f>
        <v>0</v>
      </c>
      <c r="D143" s="8"/>
      <c r="E143" s="9"/>
    </row>
    <row r="144" spans="1:5" x14ac:dyDescent="0.35">
      <c r="A144" s="15">
        <f>'Matrice de formations'!B148</f>
        <v>0</v>
      </c>
      <c r="B144" s="16">
        <f>'Matrice de formations'!F148</f>
        <v>0</v>
      </c>
      <c r="C144" s="17">
        <f>'Matrice de formations'!D148</f>
        <v>0</v>
      </c>
      <c r="D144" s="8"/>
      <c r="E144" s="9"/>
    </row>
    <row r="145" spans="1:5" x14ac:dyDescent="0.35">
      <c r="A145" s="15">
        <f>'Matrice de formations'!B149</f>
        <v>0</v>
      </c>
      <c r="B145" s="16">
        <f>'Matrice de formations'!F149</f>
        <v>0</v>
      </c>
      <c r="C145" s="17">
        <f>'Matrice de formations'!D149</f>
        <v>0</v>
      </c>
      <c r="D145" s="8"/>
      <c r="E145" s="9"/>
    </row>
    <row r="146" spans="1:5" x14ac:dyDescent="0.35">
      <c r="A146" s="15">
        <f>'Matrice de formations'!B150</f>
        <v>0</v>
      </c>
      <c r="B146" s="16">
        <f>'Matrice de formations'!F150</f>
        <v>0</v>
      </c>
      <c r="C146" s="17">
        <f>'Matrice de formations'!D150</f>
        <v>0</v>
      </c>
      <c r="D146" s="8"/>
      <c r="E146" s="9"/>
    </row>
    <row r="147" spans="1:5" x14ac:dyDescent="0.35">
      <c r="A147" s="15">
        <f>'Matrice de formations'!B151</f>
        <v>0</v>
      </c>
      <c r="B147" s="16">
        <f>'Matrice de formations'!F151</f>
        <v>0</v>
      </c>
      <c r="C147" s="17">
        <f>'Matrice de formations'!D151</f>
        <v>0</v>
      </c>
      <c r="D147" s="8"/>
      <c r="E147" s="9"/>
    </row>
    <row r="148" spans="1:5" x14ac:dyDescent="0.35">
      <c r="A148" s="15">
        <f>'Matrice de formations'!B152</f>
        <v>0</v>
      </c>
      <c r="B148" s="16">
        <f>'Matrice de formations'!F152</f>
        <v>0</v>
      </c>
      <c r="C148" s="17">
        <f>'Matrice de formations'!D152</f>
        <v>0</v>
      </c>
      <c r="D148" s="8"/>
      <c r="E148" s="9"/>
    </row>
    <row r="149" spans="1:5" x14ac:dyDescent="0.35">
      <c r="A149" s="15">
        <f>'Matrice de formations'!B153</f>
        <v>0</v>
      </c>
      <c r="B149" s="16">
        <f>'Matrice de formations'!F153</f>
        <v>0</v>
      </c>
      <c r="C149" s="17">
        <f>'Matrice de formations'!D153</f>
        <v>0</v>
      </c>
      <c r="D149" s="8"/>
      <c r="E149" s="9"/>
    </row>
    <row r="150" spans="1:5" x14ac:dyDescent="0.35">
      <c r="A150" s="15">
        <f>'Matrice de formations'!B154</f>
        <v>0</v>
      </c>
      <c r="B150" s="16">
        <f>'Matrice de formations'!F154</f>
        <v>0</v>
      </c>
      <c r="C150" s="17">
        <f>'Matrice de formations'!D154</f>
        <v>0</v>
      </c>
      <c r="D150" s="8"/>
      <c r="E150" s="9"/>
    </row>
    <row r="151" spans="1:5" x14ac:dyDescent="0.35">
      <c r="A151" s="15">
        <f>'Matrice de formations'!B155</f>
        <v>0</v>
      </c>
      <c r="B151" s="16">
        <f>'Matrice de formations'!F155</f>
        <v>0</v>
      </c>
      <c r="C151" s="17">
        <f>'Matrice de formations'!D155</f>
        <v>0</v>
      </c>
      <c r="D151" s="8"/>
      <c r="E151" s="9"/>
    </row>
    <row r="152" spans="1:5" x14ac:dyDescent="0.35">
      <c r="A152" s="15">
        <f>'Matrice de formations'!B156</f>
        <v>0</v>
      </c>
      <c r="B152" s="16">
        <f>'Matrice de formations'!F156</f>
        <v>0</v>
      </c>
      <c r="C152" s="17">
        <f>'Matrice de formations'!D156</f>
        <v>0</v>
      </c>
      <c r="D152" s="8"/>
      <c r="E152" s="9"/>
    </row>
    <row r="153" spans="1:5" x14ac:dyDescent="0.35">
      <c r="A153" s="15">
        <f>'Matrice de formations'!B157</f>
        <v>0</v>
      </c>
      <c r="B153" s="16">
        <f>'Matrice de formations'!F157</f>
        <v>0</v>
      </c>
      <c r="C153" s="17">
        <f>'Matrice de formations'!D157</f>
        <v>0</v>
      </c>
      <c r="D153" s="8"/>
      <c r="E153" s="9"/>
    </row>
    <row r="154" spans="1:5" x14ac:dyDescent="0.35">
      <c r="A154" s="15">
        <f>'Matrice de formations'!B158</f>
        <v>0</v>
      </c>
      <c r="B154" s="16">
        <f>'Matrice de formations'!F158</f>
        <v>0</v>
      </c>
      <c r="C154" s="17">
        <f>'Matrice de formations'!D158</f>
        <v>0</v>
      </c>
      <c r="D154" s="8"/>
      <c r="E154" s="9"/>
    </row>
    <row r="155" spans="1:5" x14ac:dyDescent="0.35">
      <c r="A155" s="15">
        <f>'Matrice de formations'!B159</f>
        <v>0</v>
      </c>
      <c r="B155" s="16">
        <f>'Matrice de formations'!F159</f>
        <v>0</v>
      </c>
      <c r="C155" s="17">
        <f>'Matrice de formations'!D159</f>
        <v>0</v>
      </c>
      <c r="D155" s="8"/>
      <c r="E155" s="9"/>
    </row>
    <row r="156" spans="1:5" x14ac:dyDescent="0.35">
      <c r="A156" s="15">
        <f>'Matrice de formations'!B160</f>
        <v>0</v>
      </c>
      <c r="B156" s="16">
        <f>'Matrice de formations'!F160</f>
        <v>0</v>
      </c>
      <c r="C156" s="17">
        <f>'Matrice de formations'!D160</f>
        <v>0</v>
      </c>
      <c r="D156" s="8"/>
      <c r="E156" s="9"/>
    </row>
    <row r="157" spans="1:5" x14ac:dyDescent="0.35">
      <c r="A157" s="15">
        <f>'Matrice de formations'!B161</f>
        <v>0</v>
      </c>
      <c r="B157" s="16">
        <f>'Matrice de formations'!F161</f>
        <v>0</v>
      </c>
      <c r="C157" s="17">
        <f>'Matrice de formations'!D161</f>
        <v>0</v>
      </c>
      <c r="D157" s="8"/>
      <c r="E157" s="9"/>
    </row>
    <row r="158" spans="1:5" x14ac:dyDescent="0.35">
      <c r="A158" s="15">
        <f>'Matrice de formations'!B162</f>
        <v>0</v>
      </c>
      <c r="B158" s="16">
        <f>'Matrice de formations'!F162</f>
        <v>0</v>
      </c>
      <c r="C158" s="17">
        <f>'Matrice de formations'!D162</f>
        <v>0</v>
      </c>
      <c r="D158" s="8"/>
      <c r="E158" s="9"/>
    </row>
    <row r="159" spans="1:5" x14ac:dyDescent="0.35">
      <c r="A159" s="15">
        <f>'Matrice de formations'!B163</f>
        <v>0</v>
      </c>
      <c r="B159" s="16">
        <f>'Matrice de formations'!F163</f>
        <v>0</v>
      </c>
      <c r="C159" s="17">
        <f>'Matrice de formations'!D163</f>
        <v>0</v>
      </c>
      <c r="D159" s="8"/>
      <c r="E159" s="9"/>
    </row>
    <row r="160" spans="1:5" x14ac:dyDescent="0.35">
      <c r="A160" s="15">
        <f>'Matrice de formations'!B164</f>
        <v>0</v>
      </c>
      <c r="B160" s="16">
        <f>'Matrice de formations'!F164</f>
        <v>0</v>
      </c>
      <c r="C160" s="17">
        <f>'Matrice de formations'!D164</f>
        <v>0</v>
      </c>
      <c r="D160" s="8"/>
      <c r="E160" s="9"/>
    </row>
    <row r="161" spans="1:5" x14ac:dyDescent="0.35">
      <c r="A161" s="15">
        <f>'Matrice de formations'!B165</f>
        <v>0</v>
      </c>
      <c r="B161" s="16">
        <f>'Matrice de formations'!F165</f>
        <v>0</v>
      </c>
      <c r="C161" s="17">
        <f>'Matrice de formations'!D165</f>
        <v>0</v>
      </c>
      <c r="D161" s="8"/>
      <c r="E161" s="9"/>
    </row>
    <row r="162" spans="1:5" x14ac:dyDescent="0.35">
      <c r="A162" s="15">
        <f>'Matrice de formations'!B166</f>
        <v>0</v>
      </c>
      <c r="B162" s="16">
        <f>'Matrice de formations'!F166</f>
        <v>0</v>
      </c>
      <c r="C162" s="17">
        <f>'Matrice de formations'!D166</f>
        <v>0</v>
      </c>
      <c r="D162" s="8"/>
      <c r="E162" s="9"/>
    </row>
    <row r="163" spans="1:5" x14ac:dyDescent="0.35">
      <c r="A163" s="15">
        <f>'Matrice de formations'!B167</f>
        <v>0</v>
      </c>
      <c r="B163" s="16">
        <f>'Matrice de formations'!F167</f>
        <v>0</v>
      </c>
      <c r="C163" s="17">
        <f>'Matrice de formations'!D167</f>
        <v>0</v>
      </c>
      <c r="D163" s="8"/>
      <c r="E163" s="9"/>
    </row>
    <row r="164" spans="1:5" x14ac:dyDescent="0.35">
      <c r="A164" s="15">
        <f>'Matrice de formations'!B168</f>
        <v>0</v>
      </c>
      <c r="B164" s="16">
        <f>'Matrice de formations'!F168</f>
        <v>0</v>
      </c>
      <c r="C164" s="17">
        <f>'Matrice de formations'!D168</f>
        <v>0</v>
      </c>
      <c r="D164" s="8"/>
      <c r="E164" s="9"/>
    </row>
    <row r="165" spans="1:5" x14ac:dyDescent="0.35">
      <c r="A165" s="15">
        <f>'Matrice de formations'!B169</f>
        <v>0</v>
      </c>
      <c r="B165" s="16">
        <f>'Matrice de formations'!F169</f>
        <v>0</v>
      </c>
      <c r="C165" s="17">
        <f>'Matrice de formations'!D169</f>
        <v>0</v>
      </c>
      <c r="D165" s="8"/>
      <c r="E165" s="9"/>
    </row>
    <row r="166" spans="1:5" x14ac:dyDescent="0.35">
      <c r="A166" s="15">
        <f>'Matrice de formations'!B170</f>
        <v>0</v>
      </c>
      <c r="B166" s="16">
        <f>'Matrice de formations'!F170</f>
        <v>0</v>
      </c>
      <c r="C166" s="17">
        <f>'Matrice de formations'!D170</f>
        <v>0</v>
      </c>
      <c r="D166" s="8"/>
      <c r="E166" s="9"/>
    </row>
    <row r="167" spans="1:5" x14ac:dyDescent="0.35">
      <c r="A167" s="15">
        <f>'Matrice de formations'!B171</f>
        <v>0</v>
      </c>
      <c r="B167" s="16">
        <f>'Matrice de formations'!F171</f>
        <v>0</v>
      </c>
      <c r="C167" s="17">
        <f>'Matrice de formations'!D171</f>
        <v>0</v>
      </c>
      <c r="D167" s="8"/>
      <c r="E167" s="9"/>
    </row>
    <row r="168" spans="1:5" x14ac:dyDescent="0.35">
      <c r="A168" s="15">
        <f>'Matrice de formations'!B172</f>
        <v>0</v>
      </c>
      <c r="B168" s="16">
        <f>'Matrice de formations'!F172</f>
        <v>0</v>
      </c>
      <c r="C168" s="17">
        <f>'Matrice de formations'!D172</f>
        <v>0</v>
      </c>
      <c r="D168" s="8"/>
      <c r="E168" s="9"/>
    </row>
    <row r="169" spans="1:5" x14ac:dyDescent="0.35">
      <c r="A169" s="15">
        <f>'Matrice de formations'!B173</f>
        <v>0</v>
      </c>
      <c r="B169" s="16">
        <f>'Matrice de formations'!F173</f>
        <v>0</v>
      </c>
      <c r="C169" s="17">
        <f>'Matrice de formations'!D173</f>
        <v>0</v>
      </c>
      <c r="D169" s="8"/>
      <c r="E169" s="9"/>
    </row>
    <row r="170" spans="1:5" x14ac:dyDescent="0.35">
      <c r="A170" s="15">
        <f>'Matrice de formations'!B174</f>
        <v>0</v>
      </c>
      <c r="B170" s="16">
        <f>'Matrice de formations'!F174</f>
        <v>0</v>
      </c>
      <c r="C170" s="17">
        <f>'Matrice de formations'!D174</f>
        <v>0</v>
      </c>
      <c r="D170" s="8"/>
      <c r="E170" s="9"/>
    </row>
    <row r="171" spans="1:5" x14ac:dyDescent="0.35">
      <c r="A171" s="15">
        <f>'Matrice de formations'!B175</f>
        <v>0</v>
      </c>
      <c r="B171" s="16">
        <f>'Matrice de formations'!F175</f>
        <v>0</v>
      </c>
      <c r="C171" s="17">
        <f>'Matrice de formations'!D175</f>
        <v>0</v>
      </c>
      <c r="D171" s="8"/>
      <c r="E171" s="9"/>
    </row>
    <row r="172" spans="1:5" x14ac:dyDescent="0.35">
      <c r="A172" s="15">
        <f>'Matrice de formations'!B176</f>
        <v>0</v>
      </c>
      <c r="B172" s="16">
        <f>'Matrice de formations'!F176</f>
        <v>0</v>
      </c>
      <c r="C172" s="17">
        <f>'Matrice de formations'!D176</f>
        <v>0</v>
      </c>
      <c r="D172" s="8"/>
      <c r="E172" s="9"/>
    </row>
    <row r="173" spans="1:5" x14ac:dyDescent="0.35">
      <c r="A173" s="15">
        <f>'Matrice de formations'!B177</f>
        <v>0</v>
      </c>
      <c r="B173" s="16">
        <f>'Matrice de formations'!F177</f>
        <v>0</v>
      </c>
      <c r="C173" s="17">
        <f>'Matrice de formations'!D177</f>
        <v>0</v>
      </c>
      <c r="D173" s="8"/>
      <c r="E173" s="9"/>
    </row>
    <row r="174" spans="1:5" x14ac:dyDescent="0.35">
      <c r="A174" s="15">
        <f>'Matrice de formations'!B178</f>
        <v>0</v>
      </c>
      <c r="B174" s="16">
        <f>'Matrice de formations'!F178</f>
        <v>0</v>
      </c>
      <c r="C174" s="17">
        <f>'Matrice de formations'!D178</f>
        <v>0</v>
      </c>
      <c r="D174" s="8"/>
      <c r="E174" s="9"/>
    </row>
    <row r="175" spans="1:5" x14ac:dyDescent="0.35">
      <c r="A175" s="15">
        <f>'Matrice de formations'!B179</f>
        <v>0</v>
      </c>
      <c r="B175" s="16">
        <f>'Matrice de formations'!F179</f>
        <v>0</v>
      </c>
      <c r="C175" s="17">
        <f>'Matrice de formations'!D179</f>
        <v>0</v>
      </c>
      <c r="D175" s="8"/>
      <c r="E175" s="9"/>
    </row>
    <row r="176" spans="1:5" x14ac:dyDescent="0.35">
      <c r="A176" s="15">
        <f>'Matrice de formations'!B180</f>
        <v>0</v>
      </c>
      <c r="B176" s="16">
        <f>'Matrice de formations'!F180</f>
        <v>0</v>
      </c>
      <c r="C176" s="17">
        <f>'Matrice de formations'!D180</f>
        <v>0</v>
      </c>
      <c r="D176" s="8"/>
      <c r="E176" s="9"/>
    </row>
    <row r="177" spans="1:5" x14ac:dyDescent="0.35">
      <c r="A177" s="15">
        <f>'Matrice de formations'!B181</f>
        <v>0</v>
      </c>
      <c r="B177" s="16">
        <f>'Matrice de formations'!F181</f>
        <v>0</v>
      </c>
      <c r="C177" s="17">
        <f>'Matrice de formations'!D181</f>
        <v>0</v>
      </c>
      <c r="D177" s="8"/>
      <c r="E177" s="9"/>
    </row>
    <row r="178" spans="1:5" x14ac:dyDescent="0.35">
      <c r="A178" s="15">
        <f>'Matrice de formations'!B182</f>
        <v>0</v>
      </c>
      <c r="B178" s="16">
        <f>'Matrice de formations'!F182</f>
        <v>0</v>
      </c>
      <c r="C178" s="17">
        <f>'Matrice de formations'!D182</f>
        <v>0</v>
      </c>
      <c r="D178" s="8"/>
      <c r="E178" s="9"/>
    </row>
    <row r="179" spans="1:5" x14ac:dyDescent="0.35">
      <c r="A179" s="15">
        <f>'Matrice de formations'!B183</f>
        <v>0</v>
      </c>
      <c r="B179" s="16">
        <f>'Matrice de formations'!F183</f>
        <v>0</v>
      </c>
      <c r="C179" s="17">
        <f>'Matrice de formations'!D183</f>
        <v>0</v>
      </c>
      <c r="D179" s="8"/>
      <c r="E179" s="9"/>
    </row>
    <row r="180" spans="1:5" x14ac:dyDescent="0.35">
      <c r="A180" s="15">
        <f>'Matrice de formations'!B184</f>
        <v>0</v>
      </c>
      <c r="B180" s="16">
        <f>'Matrice de formations'!F184</f>
        <v>0</v>
      </c>
      <c r="C180" s="17">
        <f>'Matrice de formations'!D184</f>
        <v>0</v>
      </c>
      <c r="D180" s="8"/>
      <c r="E180" s="9"/>
    </row>
    <row r="181" spans="1:5" x14ac:dyDescent="0.35">
      <c r="A181" s="15">
        <f>'Matrice de formations'!B185</f>
        <v>0</v>
      </c>
      <c r="B181" s="16">
        <f>'Matrice de formations'!F185</f>
        <v>0</v>
      </c>
      <c r="C181" s="17">
        <f>'Matrice de formations'!D185</f>
        <v>0</v>
      </c>
      <c r="D181" s="8"/>
      <c r="E181" s="9"/>
    </row>
    <row r="182" spans="1:5" x14ac:dyDescent="0.35">
      <c r="A182" s="15">
        <f>'Matrice de formations'!B186</f>
        <v>0</v>
      </c>
      <c r="B182" s="16">
        <f>'Matrice de formations'!F186</f>
        <v>0</v>
      </c>
      <c r="C182" s="17">
        <f>'Matrice de formations'!D186</f>
        <v>0</v>
      </c>
      <c r="D182" s="8"/>
      <c r="E182" s="9"/>
    </row>
    <row r="183" spans="1:5" x14ac:dyDescent="0.35">
      <c r="A183" s="15">
        <f>'Matrice de formations'!B187</f>
        <v>0</v>
      </c>
      <c r="B183" s="16">
        <f>'Matrice de formations'!F187</f>
        <v>0</v>
      </c>
      <c r="C183" s="17">
        <f>'Matrice de formations'!D187</f>
        <v>0</v>
      </c>
      <c r="D183" s="8"/>
      <c r="E183" s="9"/>
    </row>
    <row r="184" spans="1:5" x14ac:dyDescent="0.35">
      <c r="A184" s="15">
        <f>'Matrice de formations'!B188</f>
        <v>0</v>
      </c>
      <c r="B184" s="16">
        <f>'Matrice de formations'!F188</f>
        <v>0</v>
      </c>
      <c r="C184" s="17">
        <f>'Matrice de formations'!D188</f>
        <v>0</v>
      </c>
      <c r="D184" s="8"/>
      <c r="E184" s="9"/>
    </row>
    <row r="185" spans="1:5" x14ac:dyDescent="0.35">
      <c r="A185" s="15">
        <f>'Matrice de formations'!B189</f>
        <v>0</v>
      </c>
      <c r="B185" s="16">
        <f>'Matrice de formations'!F189</f>
        <v>0</v>
      </c>
      <c r="C185" s="17">
        <f>'Matrice de formations'!D189</f>
        <v>0</v>
      </c>
      <c r="D185" s="8"/>
      <c r="E185" s="9"/>
    </row>
    <row r="186" spans="1:5" x14ac:dyDescent="0.35">
      <c r="A186" s="15">
        <f>'Matrice de formations'!B190</f>
        <v>0</v>
      </c>
      <c r="B186" s="16">
        <f>'Matrice de formations'!F190</f>
        <v>0</v>
      </c>
      <c r="C186" s="17">
        <f>'Matrice de formations'!D190</f>
        <v>0</v>
      </c>
      <c r="D186" s="8"/>
      <c r="E186" s="9"/>
    </row>
    <row r="187" spans="1:5" x14ac:dyDescent="0.35">
      <c r="A187" s="15">
        <f>'Matrice de formations'!B191</f>
        <v>0</v>
      </c>
      <c r="B187" s="16">
        <f>'Matrice de formations'!F191</f>
        <v>0</v>
      </c>
      <c r="C187" s="17">
        <f>'Matrice de formations'!D191</f>
        <v>0</v>
      </c>
      <c r="D187" s="8"/>
      <c r="E187" s="9"/>
    </row>
    <row r="188" spans="1:5" x14ac:dyDescent="0.35">
      <c r="A188" s="15">
        <f>'Matrice de formations'!B192</f>
        <v>0</v>
      </c>
      <c r="B188" s="16">
        <f>'Matrice de formations'!F192</f>
        <v>0</v>
      </c>
      <c r="C188" s="17">
        <f>'Matrice de formations'!D192</f>
        <v>0</v>
      </c>
      <c r="D188" s="8"/>
      <c r="E188" s="9"/>
    </row>
    <row r="189" spans="1:5" x14ac:dyDescent="0.35">
      <c r="A189" s="15">
        <f>'Matrice de formations'!B193</f>
        <v>0</v>
      </c>
      <c r="B189" s="16">
        <f>'Matrice de formations'!F193</f>
        <v>0</v>
      </c>
      <c r="C189" s="17">
        <f>'Matrice de formations'!D193</f>
        <v>0</v>
      </c>
      <c r="D189" s="8"/>
      <c r="E189" s="9"/>
    </row>
    <row r="190" spans="1:5" x14ac:dyDescent="0.35">
      <c r="A190" s="15">
        <f>'Matrice de formations'!B194</f>
        <v>0</v>
      </c>
      <c r="B190" s="16">
        <f>'Matrice de formations'!F194</f>
        <v>0</v>
      </c>
      <c r="C190" s="17">
        <f>'Matrice de formations'!D194</f>
        <v>0</v>
      </c>
      <c r="D190" s="8"/>
      <c r="E190" s="9"/>
    </row>
    <row r="191" spans="1:5" x14ac:dyDescent="0.35">
      <c r="A191" s="15">
        <f>'Matrice de formations'!B195</f>
        <v>0</v>
      </c>
      <c r="B191" s="16">
        <f>'Matrice de formations'!F195</f>
        <v>0</v>
      </c>
      <c r="C191" s="17">
        <f>'Matrice de formations'!D195</f>
        <v>0</v>
      </c>
      <c r="D191" s="8"/>
      <c r="E191" s="9"/>
    </row>
    <row r="192" spans="1:5" x14ac:dyDescent="0.35">
      <c r="A192" s="15">
        <f>'Matrice de formations'!B196</f>
        <v>0</v>
      </c>
      <c r="B192" s="16">
        <f>'Matrice de formations'!F196</f>
        <v>0</v>
      </c>
      <c r="C192" s="17">
        <f>'Matrice de formations'!D196</f>
        <v>0</v>
      </c>
      <c r="D192" s="8"/>
      <c r="E192" s="9"/>
    </row>
    <row r="193" spans="1:5" x14ac:dyDescent="0.35">
      <c r="A193" s="15">
        <f>'Matrice de formations'!B197</f>
        <v>0</v>
      </c>
      <c r="B193" s="16">
        <f>'Matrice de formations'!F197</f>
        <v>0</v>
      </c>
      <c r="C193" s="17">
        <f>'Matrice de formations'!D197</f>
        <v>0</v>
      </c>
      <c r="D193" s="8"/>
      <c r="E193" s="9"/>
    </row>
    <row r="194" spans="1:5" x14ac:dyDescent="0.35">
      <c r="A194" s="15">
        <f>'Matrice de formations'!B198</f>
        <v>0</v>
      </c>
      <c r="B194" s="16">
        <f>'Matrice de formations'!F198</f>
        <v>0</v>
      </c>
      <c r="C194" s="17">
        <f>'Matrice de formations'!D198</f>
        <v>0</v>
      </c>
      <c r="D194" s="8"/>
      <c r="E194" s="9"/>
    </row>
    <row r="195" spans="1:5" x14ac:dyDescent="0.35">
      <c r="A195" s="15">
        <f>'Matrice de formations'!B199</f>
        <v>0</v>
      </c>
      <c r="B195" s="16">
        <f>'Matrice de formations'!F199</f>
        <v>0</v>
      </c>
      <c r="C195" s="17">
        <f>'Matrice de formations'!D199</f>
        <v>0</v>
      </c>
      <c r="D195" s="8"/>
      <c r="E195" s="9"/>
    </row>
    <row r="196" spans="1:5" x14ac:dyDescent="0.35">
      <c r="A196" s="15">
        <f>'Matrice de formations'!B200</f>
        <v>0</v>
      </c>
      <c r="B196" s="16">
        <f>'Matrice de formations'!F200</f>
        <v>0</v>
      </c>
      <c r="C196" s="17">
        <f>'Matrice de formations'!D200</f>
        <v>0</v>
      </c>
      <c r="D196" s="8"/>
      <c r="E196" s="9"/>
    </row>
    <row r="197" spans="1:5" x14ac:dyDescent="0.35">
      <c r="A197" s="15">
        <f>'Matrice de formations'!B201</f>
        <v>0</v>
      </c>
      <c r="B197" s="16">
        <f>'Matrice de formations'!F201</f>
        <v>0</v>
      </c>
      <c r="C197" s="17">
        <f>'Matrice de formations'!D201</f>
        <v>0</v>
      </c>
      <c r="D197" s="8"/>
      <c r="E197" s="9"/>
    </row>
    <row r="198" spans="1:5" x14ac:dyDescent="0.35">
      <c r="A198" s="15">
        <f>'Matrice de formations'!B202</f>
        <v>0</v>
      </c>
      <c r="B198" s="16">
        <f>'Matrice de formations'!F202</f>
        <v>0</v>
      </c>
      <c r="C198" s="17">
        <f>'Matrice de formations'!D202</f>
        <v>0</v>
      </c>
      <c r="D198" s="8"/>
      <c r="E198" s="9"/>
    </row>
    <row r="199" spans="1:5" x14ac:dyDescent="0.35">
      <c r="A199" s="15">
        <f>'Matrice de formations'!B203</f>
        <v>0</v>
      </c>
      <c r="B199" s="16">
        <f>'Matrice de formations'!F203</f>
        <v>0</v>
      </c>
      <c r="C199" s="17">
        <f>'Matrice de formations'!D203</f>
        <v>0</v>
      </c>
      <c r="D199" s="8"/>
      <c r="E199" s="9"/>
    </row>
    <row r="200" spans="1:5" x14ac:dyDescent="0.35">
      <c r="A200" s="15">
        <f>'Matrice de formations'!B204</f>
        <v>0</v>
      </c>
      <c r="B200" s="16">
        <f>'Matrice de formations'!F204</f>
        <v>0</v>
      </c>
      <c r="C200" s="17">
        <f>'Matrice de formations'!D204</f>
        <v>0</v>
      </c>
      <c r="D200" s="8"/>
      <c r="E200" s="9"/>
    </row>
    <row r="201" spans="1:5" x14ac:dyDescent="0.35">
      <c r="A201" s="15">
        <f>'Matrice de formations'!B205</f>
        <v>0</v>
      </c>
      <c r="B201" s="16">
        <f>'Matrice de formations'!F205</f>
        <v>0</v>
      </c>
      <c r="C201" s="17">
        <f>'Matrice de formations'!D205</f>
        <v>0</v>
      </c>
      <c r="D201" s="8"/>
      <c r="E201" s="9"/>
    </row>
    <row r="202" spans="1:5" x14ac:dyDescent="0.35">
      <c r="A202" s="15">
        <f>'Matrice de formations'!B206</f>
        <v>0</v>
      </c>
      <c r="B202" s="16">
        <f>'Matrice de formations'!F206</f>
        <v>0</v>
      </c>
      <c r="C202" s="17">
        <f>'Matrice de formations'!D206</f>
        <v>0</v>
      </c>
      <c r="D202" s="8"/>
      <c r="E202" s="9"/>
    </row>
    <row r="203" spans="1:5" x14ac:dyDescent="0.35">
      <c r="A203" s="15">
        <f>'Matrice de formations'!B207</f>
        <v>0</v>
      </c>
      <c r="B203" s="16">
        <f>'Matrice de formations'!F207</f>
        <v>0</v>
      </c>
      <c r="C203" s="17">
        <f>'Matrice de formations'!D207</f>
        <v>0</v>
      </c>
      <c r="D203" s="8"/>
      <c r="E203" s="9"/>
    </row>
    <row r="204" spans="1:5" x14ac:dyDescent="0.35">
      <c r="A204" s="15">
        <f>'Matrice de formations'!B208</f>
        <v>0</v>
      </c>
      <c r="B204" s="16">
        <f>'Matrice de formations'!F208</f>
        <v>0</v>
      </c>
      <c r="C204" s="17">
        <f>'Matrice de formations'!D208</f>
        <v>0</v>
      </c>
      <c r="D204" s="8"/>
      <c r="E204" s="9"/>
    </row>
    <row r="205" spans="1:5" x14ac:dyDescent="0.35">
      <c r="A205" s="15">
        <f>'Matrice de formations'!B209</f>
        <v>0</v>
      </c>
      <c r="B205" s="16">
        <f>'Matrice de formations'!F209</f>
        <v>0</v>
      </c>
      <c r="C205" s="17">
        <f>'Matrice de formations'!D209</f>
        <v>0</v>
      </c>
      <c r="D205" s="8"/>
      <c r="E205" s="9"/>
    </row>
    <row r="206" spans="1:5" x14ac:dyDescent="0.35">
      <c r="A206" s="15">
        <f>'Matrice de formations'!B210</f>
        <v>0</v>
      </c>
      <c r="B206" s="16">
        <f>'Matrice de formations'!F210</f>
        <v>0</v>
      </c>
      <c r="C206" s="17">
        <f>'Matrice de formations'!D210</f>
        <v>0</v>
      </c>
      <c r="D206" s="8"/>
      <c r="E206" s="9"/>
    </row>
    <row r="207" spans="1:5" x14ac:dyDescent="0.35">
      <c r="A207" s="15">
        <f>'Matrice de formations'!B211</f>
        <v>0</v>
      </c>
      <c r="B207" s="16">
        <f>'Matrice de formations'!F211</f>
        <v>0</v>
      </c>
      <c r="C207" s="17">
        <f>'Matrice de formations'!D211</f>
        <v>0</v>
      </c>
      <c r="D207" s="8"/>
      <c r="E207" s="9"/>
    </row>
    <row r="208" spans="1:5" x14ac:dyDescent="0.35">
      <c r="A208" s="15">
        <f>'Matrice de formations'!B212</f>
        <v>0</v>
      </c>
      <c r="B208" s="16">
        <f>'Matrice de formations'!F212</f>
        <v>0</v>
      </c>
      <c r="C208" s="17">
        <f>'Matrice de formations'!D212</f>
        <v>0</v>
      </c>
      <c r="D208" s="8"/>
      <c r="E208" s="9"/>
    </row>
    <row r="209" spans="1:5" x14ac:dyDescent="0.35">
      <c r="A209" s="15">
        <f>'Matrice de formations'!B213</f>
        <v>0</v>
      </c>
      <c r="B209" s="16">
        <f>'Matrice de formations'!F213</f>
        <v>0</v>
      </c>
      <c r="C209" s="17">
        <f>'Matrice de formations'!D213</f>
        <v>0</v>
      </c>
      <c r="D209" s="8"/>
      <c r="E209" s="9"/>
    </row>
    <row r="210" spans="1:5" x14ac:dyDescent="0.35">
      <c r="A210" s="15">
        <f>'Matrice de formations'!B214</f>
        <v>0</v>
      </c>
      <c r="B210" s="16">
        <f>'Matrice de formations'!F214</f>
        <v>0</v>
      </c>
      <c r="C210" s="17">
        <f>'Matrice de formations'!D214</f>
        <v>0</v>
      </c>
      <c r="D210" s="8"/>
      <c r="E210" s="9"/>
    </row>
    <row r="211" spans="1:5" x14ac:dyDescent="0.35">
      <c r="A211" s="15">
        <f>'Matrice de formations'!B215</f>
        <v>0</v>
      </c>
      <c r="B211" s="16">
        <f>'Matrice de formations'!F215</f>
        <v>0</v>
      </c>
      <c r="C211" s="17">
        <f>'Matrice de formations'!D215</f>
        <v>0</v>
      </c>
      <c r="D211" s="8"/>
      <c r="E211" s="9"/>
    </row>
    <row r="212" spans="1:5" x14ac:dyDescent="0.35">
      <c r="A212" s="15">
        <f>'Matrice de formations'!B216</f>
        <v>0</v>
      </c>
      <c r="B212" s="16">
        <f>'Matrice de formations'!F216</f>
        <v>0</v>
      </c>
      <c r="C212" s="17">
        <f>'Matrice de formations'!D216</f>
        <v>0</v>
      </c>
      <c r="D212" s="8"/>
      <c r="E212" s="9"/>
    </row>
    <row r="213" spans="1:5" x14ac:dyDescent="0.35">
      <c r="A213" s="15">
        <f>'Matrice de formations'!B217</f>
        <v>0</v>
      </c>
      <c r="B213" s="16">
        <f>'Matrice de formations'!F217</f>
        <v>0</v>
      </c>
      <c r="C213" s="17">
        <f>'Matrice de formations'!D217</f>
        <v>0</v>
      </c>
      <c r="D213" s="8"/>
      <c r="E213" s="9"/>
    </row>
    <row r="214" spans="1:5" x14ac:dyDescent="0.35">
      <c r="A214" s="15">
        <f>'Matrice de formations'!B218</f>
        <v>0</v>
      </c>
      <c r="B214" s="16">
        <f>'Matrice de formations'!F218</f>
        <v>0</v>
      </c>
      <c r="C214" s="17">
        <f>'Matrice de formations'!D218</f>
        <v>0</v>
      </c>
      <c r="D214" s="8"/>
      <c r="E214" s="9"/>
    </row>
    <row r="215" spans="1:5" x14ac:dyDescent="0.35">
      <c r="A215" s="15">
        <f>'Matrice de formations'!B219</f>
        <v>0</v>
      </c>
      <c r="B215" s="16">
        <f>'Matrice de formations'!F219</f>
        <v>0</v>
      </c>
      <c r="C215" s="17">
        <f>'Matrice de formations'!D219</f>
        <v>0</v>
      </c>
      <c r="D215" s="8"/>
      <c r="E215" s="9"/>
    </row>
    <row r="216" spans="1:5" x14ac:dyDescent="0.35">
      <c r="A216" s="15">
        <f>'Matrice de formations'!B220</f>
        <v>0</v>
      </c>
      <c r="B216" s="16">
        <f>'Matrice de formations'!F220</f>
        <v>0</v>
      </c>
      <c r="C216" s="17">
        <f>'Matrice de formations'!D220</f>
        <v>0</v>
      </c>
      <c r="D216" s="8"/>
      <c r="E216" s="9"/>
    </row>
    <row r="217" spans="1:5" x14ac:dyDescent="0.35">
      <c r="A217" s="15">
        <f>'Matrice de formations'!B221</f>
        <v>0</v>
      </c>
      <c r="B217" s="16">
        <f>'Matrice de formations'!F221</f>
        <v>0</v>
      </c>
      <c r="C217" s="17">
        <f>'Matrice de formations'!D221</f>
        <v>0</v>
      </c>
      <c r="D217" s="8"/>
      <c r="E217" s="9"/>
    </row>
    <row r="218" spans="1:5" x14ac:dyDescent="0.35">
      <c r="A218" s="15">
        <f>'Matrice de formations'!B222</f>
        <v>0</v>
      </c>
      <c r="B218" s="16">
        <f>'Matrice de formations'!F222</f>
        <v>0</v>
      </c>
      <c r="C218" s="17">
        <f>'Matrice de formations'!D222</f>
        <v>0</v>
      </c>
      <c r="D218" s="8"/>
      <c r="E218" s="9"/>
    </row>
    <row r="219" spans="1:5" x14ac:dyDescent="0.35">
      <c r="A219" s="15">
        <f>'Matrice de formations'!B223</f>
        <v>0</v>
      </c>
      <c r="B219" s="16">
        <f>'Matrice de formations'!F223</f>
        <v>0</v>
      </c>
      <c r="C219" s="17">
        <f>'Matrice de formations'!D223</f>
        <v>0</v>
      </c>
      <c r="D219" s="8"/>
      <c r="E219" s="9"/>
    </row>
    <row r="220" spans="1:5" x14ac:dyDescent="0.35">
      <c r="A220" s="15">
        <f>'Matrice de formations'!B224</f>
        <v>0</v>
      </c>
      <c r="B220" s="16">
        <f>'Matrice de formations'!F224</f>
        <v>0</v>
      </c>
      <c r="C220" s="17">
        <f>'Matrice de formations'!D224</f>
        <v>0</v>
      </c>
      <c r="D220" s="8"/>
      <c r="E220" s="9"/>
    </row>
    <row r="221" spans="1:5" x14ac:dyDescent="0.35">
      <c r="A221" s="15">
        <f>'Matrice de formations'!B225</f>
        <v>0</v>
      </c>
      <c r="B221" s="16">
        <f>'Matrice de formations'!F225</f>
        <v>0</v>
      </c>
      <c r="C221" s="17">
        <f>'Matrice de formations'!D225</f>
        <v>0</v>
      </c>
      <c r="D221" s="8"/>
      <c r="E221" s="9"/>
    </row>
    <row r="222" spans="1:5" x14ac:dyDescent="0.35">
      <c r="A222" s="15">
        <f>'Matrice de formations'!B226</f>
        <v>0</v>
      </c>
      <c r="B222" s="16">
        <f>'Matrice de formations'!F226</f>
        <v>0</v>
      </c>
      <c r="C222" s="17">
        <f>'Matrice de formations'!D226</f>
        <v>0</v>
      </c>
      <c r="D222" s="8"/>
      <c r="E222" s="9"/>
    </row>
    <row r="223" spans="1:5" x14ac:dyDescent="0.35">
      <c r="A223" s="15">
        <f>'Matrice de formations'!B227</f>
        <v>0</v>
      </c>
      <c r="B223" s="16">
        <f>'Matrice de formations'!F227</f>
        <v>0</v>
      </c>
      <c r="C223" s="17">
        <f>'Matrice de formations'!D227</f>
        <v>0</v>
      </c>
      <c r="D223" s="8"/>
      <c r="E223" s="9"/>
    </row>
    <row r="224" spans="1:5" x14ac:dyDescent="0.35">
      <c r="A224" s="15">
        <f>'Matrice de formations'!B228</f>
        <v>0</v>
      </c>
      <c r="B224" s="16">
        <f>'Matrice de formations'!F228</f>
        <v>0</v>
      </c>
      <c r="C224" s="17">
        <f>'Matrice de formations'!D228</f>
        <v>0</v>
      </c>
      <c r="D224" s="8"/>
      <c r="E224" s="9"/>
    </row>
    <row r="225" spans="1:5" x14ac:dyDescent="0.35">
      <c r="A225" s="15">
        <f>'Matrice de formations'!B229</f>
        <v>0</v>
      </c>
      <c r="B225" s="16">
        <f>'Matrice de formations'!F229</f>
        <v>0</v>
      </c>
      <c r="C225" s="17">
        <f>'Matrice de formations'!D229</f>
        <v>0</v>
      </c>
      <c r="D225" s="8"/>
      <c r="E225" s="9"/>
    </row>
    <row r="226" spans="1:5" x14ac:dyDescent="0.35">
      <c r="A226" s="15">
        <f>'Matrice de formations'!B230</f>
        <v>0</v>
      </c>
      <c r="B226" s="16">
        <f>'Matrice de formations'!F230</f>
        <v>0</v>
      </c>
      <c r="C226" s="17">
        <f>'Matrice de formations'!D230</f>
        <v>0</v>
      </c>
      <c r="D226" s="8"/>
      <c r="E226" s="9"/>
    </row>
    <row r="227" spans="1:5" x14ac:dyDescent="0.35">
      <c r="A227" s="15">
        <f>'Matrice de formations'!B231</f>
        <v>0</v>
      </c>
      <c r="B227" s="16">
        <f>'Matrice de formations'!F231</f>
        <v>0</v>
      </c>
      <c r="C227" s="17">
        <f>'Matrice de formations'!D231</f>
        <v>0</v>
      </c>
      <c r="D227" s="8"/>
      <c r="E227" s="9"/>
    </row>
    <row r="228" spans="1:5" x14ac:dyDescent="0.35">
      <c r="A228" s="15">
        <f>'Matrice de formations'!B232</f>
        <v>0</v>
      </c>
      <c r="B228" s="16">
        <f>'Matrice de formations'!F232</f>
        <v>0</v>
      </c>
      <c r="C228" s="17">
        <f>'Matrice de formations'!D232</f>
        <v>0</v>
      </c>
      <c r="D228" s="8"/>
      <c r="E228" s="9"/>
    </row>
    <row r="229" spans="1:5" x14ac:dyDescent="0.35">
      <c r="A229" s="15">
        <f>'Matrice de formations'!B233</f>
        <v>0</v>
      </c>
      <c r="B229" s="16">
        <f>'Matrice de formations'!F233</f>
        <v>0</v>
      </c>
      <c r="C229" s="17">
        <f>'Matrice de formations'!D233</f>
        <v>0</v>
      </c>
      <c r="D229" s="8"/>
      <c r="E229" s="9"/>
    </row>
    <row r="230" spans="1:5" x14ac:dyDescent="0.35">
      <c r="A230" s="15">
        <f>'Matrice de formations'!B234</f>
        <v>0</v>
      </c>
      <c r="B230" s="16">
        <f>'Matrice de formations'!F234</f>
        <v>0</v>
      </c>
      <c r="C230" s="17">
        <f>'Matrice de formations'!D234</f>
        <v>0</v>
      </c>
      <c r="D230" s="8"/>
      <c r="E230" s="9"/>
    </row>
    <row r="231" spans="1:5" x14ac:dyDescent="0.35">
      <c r="A231" s="15">
        <f>'Matrice de formations'!B235</f>
        <v>0</v>
      </c>
      <c r="B231" s="16">
        <f>'Matrice de formations'!F235</f>
        <v>0</v>
      </c>
      <c r="C231" s="17">
        <f>'Matrice de formations'!D235</f>
        <v>0</v>
      </c>
      <c r="D231" s="8"/>
      <c r="E231" s="9"/>
    </row>
    <row r="232" spans="1:5" x14ac:dyDescent="0.35">
      <c r="A232" s="15">
        <f>'Matrice de formations'!B236</f>
        <v>0</v>
      </c>
      <c r="B232" s="16">
        <f>'Matrice de formations'!F236</f>
        <v>0</v>
      </c>
      <c r="C232" s="17">
        <f>'Matrice de formations'!D236</f>
        <v>0</v>
      </c>
      <c r="D232" s="8"/>
      <c r="E232" s="9"/>
    </row>
    <row r="233" spans="1:5" x14ac:dyDescent="0.35">
      <c r="A233" s="15">
        <f>'Matrice de formations'!B237</f>
        <v>0</v>
      </c>
      <c r="B233" s="16">
        <f>'Matrice de formations'!F237</f>
        <v>0</v>
      </c>
      <c r="C233" s="17">
        <f>'Matrice de formations'!D237</f>
        <v>0</v>
      </c>
      <c r="D233" s="8"/>
      <c r="E233" s="9"/>
    </row>
    <row r="234" spans="1:5" x14ac:dyDescent="0.35">
      <c r="A234" s="15">
        <f>'Matrice de formations'!B238</f>
        <v>0</v>
      </c>
      <c r="B234" s="16">
        <f>'Matrice de formations'!F238</f>
        <v>0</v>
      </c>
      <c r="C234" s="17">
        <f>'Matrice de formations'!D238</f>
        <v>0</v>
      </c>
      <c r="D234" s="8"/>
      <c r="E234" s="9"/>
    </row>
    <row r="235" spans="1:5" x14ac:dyDescent="0.35">
      <c r="A235" s="15">
        <f>'Matrice de formations'!B239</f>
        <v>0</v>
      </c>
      <c r="B235" s="16">
        <f>'Matrice de formations'!F239</f>
        <v>0</v>
      </c>
      <c r="C235" s="17">
        <f>'Matrice de formations'!D239</f>
        <v>0</v>
      </c>
      <c r="D235" s="8"/>
      <c r="E235" s="9"/>
    </row>
    <row r="236" spans="1:5" x14ac:dyDescent="0.35">
      <c r="A236" s="15">
        <f>'Matrice de formations'!B240</f>
        <v>0</v>
      </c>
      <c r="B236" s="16">
        <f>'Matrice de formations'!F240</f>
        <v>0</v>
      </c>
      <c r="C236" s="17">
        <f>'Matrice de formations'!D240</f>
        <v>0</v>
      </c>
      <c r="D236" s="8"/>
      <c r="E236" s="9"/>
    </row>
    <row r="237" spans="1:5" x14ac:dyDescent="0.35">
      <c r="A237" s="15">
        <f>'Matrice de formations'!B241</f>
        <v>0</v>
      </c>
      <c r="B237" s="16">
        <f>'Matrice de formations'!F241</f>
        <v>0</v>
      </c>
      <c r="C237" s="17">
        <f>'Matrice de formations'!D241</f>
        <v>0</v>
      </c>
      <c r="D237" s="8"/>
      <c r="E237" s="9"/>
    </row>
    <row r="238" spans="1:5" x14ac:dyDescent="0.35">
      <c r="A238" s="15">
        <f>'Matrice de formations'!B242</f>
        <v>0</v>
      </c>
      <c r="B238" s="16">
        <f>'Matrice de formations'!F242</f>
        <v>0</v>
      </c>
      <c r="C238" s="17">
        <f>'Matrice de formations'!D242</f>
        <v>0</v>
      </c>
      <c r="D238" s="8"/>
      <c r="E238" s="9"/>
    </row>
    <row r="239" spans="1:5" x14ac:dyDescent="0.35">
      <c r="A239" s="15">
        <f>'Matrice de formations'!B243</f>
        <v>0</v>
      </c>
      <c r="B239" s="16">
        <f>'Matrice de formations'!F243</f>
        <v>0</v>
      </c>
      <c r="C239" s="17">
        <f>'Matrice de formations'!D243</f>
        <v>0</v>
      </c>
      <c r="D239" s="8"/>
      <c r="E239" s="9"/>
    </row>
    <row r="240" spans="1:5" x14ac:dyDescent="0.35">
      <c r="A240" s="15">
        <f>'Matrice de formations'!B244</f>
        <v>0</v>
      </c>
      <c r="B240" s="16">
        <f>'Matrice de formations'!F244</f>
        <v>0</v>
      </c>
      <c r="C240" s="17">
        <f>'Matrice de formations'!D244</f>
        <v>0</v>
      </c>
      <c r="D240" s="8"/>
      <c r="E240" s="9"/>
    </row>
    <row r="241" spans="1:5" x14ac:dyDescent="0.35">
      <c r="A241" s="15">
        <f>'Matrice de formations'!B245</f>
        <v>0</v>
      </c>
      <c r="B241" s="16">
        <f>'Matrice de formations'!F245</f>
        <v>0</v>
      </c>
      <c r="C241" s="17">
        <f>'Matrice de formations'!D245</f>
        <v>0</v>
      </c>
      <c r="D241" s="8"/>
      <c r="E241" s="9"/>
    </row>
    <row r="242" spans="1:5" x14ac:dyDescent="0.35">
      <c r="A242" s="15">
        <f>'Matrice de formations'!B246</f>
        <v>0</v>
      </c>
      <c r="B242" s="16">
        <f>'Matrice de formations'!F246</f>
        <v>0</v>
      </c>
      <c r="C242" s="17">
        <f>'Matrice de formations'!D246</f>
        <v>0</v>
      </c>
      <c r="D242" s="8"/>
      <c r="E242" s="9"/>
    </row>
    <row r="243" spans="1:5" x14ac:dyDescent="0.35">
      <c r="A243" s="15">
        <f>'Matrice de formations'!B247</f>
        <v>0</v>
      </c>
      <c r="B243" s="16">
        <f>'Matrice de formations'!F247</f>
        <v>0</v>
      </c>
      <c r="C243" s="17">
        <f>'Matrice de formations'!D247</f>
        <v>0</v>
      </c>
      <c r="D243" s="8"/>
      <c r="E243" s="9"/>
    </row>
    <row r="244" spans="1:5" x14ac:dyDescent="0.35">
      <c r="A244" s="15">
        <f>'Matrice de formations'!B248</f>
        <v>0</v>
      </c>
      <c r="B244" s="16">
        <f>'Matrice de formations'!F248</f>
        <v>0</v>
      </c>
      <c r="C244" s="17">
        <f>'Matrice de formations'!D248</f>
        <v>0</v>
      </c>
      <c r="D244" s="8"/>
      <c r="E244" s="9"/>
    </row>
    <row r="245" spans="1:5" x14ac:dyDescent="0.35">
      <c r="A245" s="15">
        <f>'Matrice de formations'!B249</f>
        <v>0</v>
      </c>
      <c r="B245" s="16">
        <f>'Matrice de formations'!F249</f>
        <v>0</v>
      </c>
      <c r="C245" s="17">
        <f>'Matrice de formations'!D249</f>
        <v>0</v>
      </c>
      <c r="D245" s="8"/>
      <c r="E245" s="9"/>
    </row>
    <row r="246" spans="1:5" x14ac:dyDescent="0.35">
      <c r="A246" s="15">
        <f>'Matrice de formations'!B250</f>
        <v>0</v>
      </c>
      <c r="B246" s="16">
        <f>'Matrice de formations'!F250</f>
        <v>0</v>
      </c>
      <c r="C246" s="17">
        <f>'Matrice de formations'!D250</f>
        <v>0</v>
      </c>
      <c r="D246" s="8"/>
      <c r="E246" s="9"/>
    </row>
    <row r="247" spans="1:5" x14ac:dyDescent="0.35">
      <c r="A247" s="15">
        <f>'Matrice de formations'!B251</f>
        <v>0</v>
      </c>
      <c r="B247" s="16">
        <f>'Matrice de formations'!F251</f>
        <v>0</v>
      </c>
      <c r="C247" s="17">
        <f>'Matrice de formations'!D251</f>
        <v>0</v>
      </c>
      <c r="D247" s="8"/>
      <c r="E247" s="9"/>
    </row>
    <row r="248" spans="1:5" x14ac:dyDescent="0.35">
      <c r="A248" s="15">
        <f>'Matrice de formations'!B252</f>
        <v>0</v>
      </c>
      <c r="B248" s="16">
        <f>'Matrice de formations'!F252</f>
        <v>0</v>
      </c>
      <c r="C248" s="17">
        <f>'Matrice de formations'!D252</f>
        <v>0</v>
      </c>
      <c r="D248" s="8"/>
      <c r="E248" s="9"/>
    </row>
    <row r="249" spans="1:5" x14ac:dyDescent="0.35">
      <c r="A249" s="15">
        <f>'Matrice de formations'!B253</f>
        <v>0</v>
      </c>
      <c r="B249" s="16">
        <f>'Matrice de formations'!F253</f>
        <v>0</v>
      </c>
      <c r="C249" s="17">
        <f>'Matrice de formations'!D253</f>
        <v>0</v>
      </c>
      <c r="D249" s="8"/>
      <c r="E249" s="9"/>
    </row>
    <row r="250" spans="1:5" x14ac:dyDescent="0.35">
      <c r="A250" s="15">
        <f>'Matrice de formations'!B254</f>
        <v>0</v>
      </c>
      <c r="B250" s="16">
        <f>'Matrice de formations'!F254</f>
        <v>0</v>
      </c>
      <c r="C250" s="17">
        <f>'Matrice de formations'!D254</f>
        <v>0</v>
      </c>
      <c r="D250" s="8"/>
      <c r="E250" s="9"/>
    </row>
    <row r="251" spans="1:5" x14ac:dyDescent="0.35">
      <c r="A251" s="15">
        <f>'Matrice de formations'!B255</f>
        <v>0</v>
      </c>
      <c r="B251" s="16">
        <f>'Matrice de formations'!F255</f>
        <v>0</v>
      </c>
      <c r="C251" s="17">
        <f>'Matrice de formations'!D255</f>
        <v>0</v>
      </c>
      <c r="D251" s="8"/>
      <c r="E251" s="9"/>
    </row>
    <row r="252" spans="1:5" x14ac:dyDescent="0.35">
      <c r="A252" s="15">
        <f>'Matrice de formations'!B256</f>
        <v>0</v>
      </c>
      <c r="B252" s="16">
        <f>'Matrice de formations'!F256</f>
        <v>0</v>
      </c>
      <c r="C252" s="17">
        <f>'Matrice de formations'!D256</f>
        <v>0</v>
      </c>
      <c r="D252" s="8"/>
      <c r="E252" s="9"/>
    </row>
    <row r="253" spans="1:5" x14ac:dyDescent="0.35">
      <c r="A253" s="15">
        <f>'Matrice de formations'!B257</f>
        <v>0</v>
      </c>
      <c r="B253" s="16">
        <f>'Matrice de formations'!F257</f>
        <v>0</v>
      </c>
      <c r="C253" s="17">
        <f>'Matrice de formations'!D257</f>
        <v>0</v>
      </c>
      <c r="D253" s="8"/>
      <c r="E253" s="9"/>
    </row>
    <row r="254" spans="1:5" x14ac:dyDescent="0.35">
      <c r="A254" s="15">
        <f>'Matrice de formations'!B258</f>
        <v>0</v>
      </c>
      <c r="B254" s="16">
        <f>'Matrice de formations'!F258</f>
        <v>0</v>
      </c>
      <c r="C254" s="17">
        <f>'Matrice de formations'!D258</f>
        <v>0</v>
      </c>
      <c r="D254" s="8"/>
      <c r="E254" s="9"/>
    </row>
    <row r="255" spans="1:5" x14ac:dyDescent="0.35">
      <c r="A255" s="15">
        <f>'Matrice de formations'!B259</f>
        <v>0</v>
      </c>
      <c r="B255" s="16">
        <f>'Matrice de formations'!F259</f>
        <v>0</v>
      </c>
      <c r="C255" s="17">
        <f>'Matrice de formations'!D259</f>
        <v>0</v>
      </c>
      <c r="D255" s="8"/>
      <c r="E255" s="9"/>
    </row>
    <row r="256" spans="1:5" x14ac:dyDescent="0.35">
      <c r="A256" s="15">
        <f>'Matrice de formations'!B260</f>
        <v>0</v>
      </c>
      <c r="B256" s="16">
        <f>'Matrice de formations'!F260</f>
        <v>0</v>
      </c>
      <c r="C256" s="17">
        <f>'Matrice de formations'!D260</f>
        <v>0</v>
      </c>
      <c r="D256" s="8"/>
      <c r="E256" s="9"/>
    </row>
    <row r="257" spans="1:5" x14ac:dyDescent="0.35">
      <c r="A257" s="15">
        <f>'Matrice de formations'!B261</f>
        <v>0</v>
      </c>
      <c r="B257" s="16">
        <f>'Matrice de formations'!F261</f>
        <v>0</v>
      </c>
      <c r="C257" s="17">
        <f>'Matrice de formations'!D261</f>
        <v>0</v>
      </c>
      <c r="D257" s="8"/>
      <c r="E257" s="9"/>
    </row>
    <row r="258" spans="1:5" x14ac:dyDescent="0.35">
      <c r="A258" s="15">
        <f>'Matrice de formations'!B262</f>
        <v>0</v>
      </c>
      <c r="B258" s="16">
        <f>'Matrice de formations'!F262</f>
        <v>0</v>
      </c>
      <c r="C258" s="17">
        <f>'Matrice de formations'!D262</f>
        <v>0</v>
      </c>
      <c r="D258" s="8"/>
      <c r="E258" s="9"/>
    </row>
    <row r="259" spans="1:5" x14ac:dyDescent="0.35">
      <c r="A259" s="15">
        <f>'Matrice de formations'!B263</f>
        <v>0</v>
      </c>
      <c r="B259" s="16">
        <f>'Matrice de formations'!F263</f>
        <v>0</v>
      </c>
      <c r="C259" s="17">
        <f>'Matrice de formations'!D263</f>
        <v>0</v>
      </c>
      <c r="D259" s="8"/>
      <c r="E259" s="9"/>
    </row>
    <row r="260" spans="1:5" x14ac:dyDescent="0.35">
      <c r="A260" s="15">
        <f>'Matrice de formations'!B264</f>
        <v>0</v>
      </c>
      <c r="B260" s="16">
        <f>'Matrice de formations'!F264</f>
        <v>0</v>
      </c>
      <c r="C260" s="17">
        <f>'Matrice de formations'!D264</f>
        <v>0</v>
      </c>
      <c r="D260" s="8"/>
      <c r="E260" s="9"/>
    </row>
    <row r="261" spans="1:5" x14ac:dyDescent="0.35">
      <c r="A261" s="15">
        <f>'Matrice de formations'!B265</f>
        <v>0</v>
      </c>
      <c r="B261" s="16">
        <f>'Matrice de formations'!F265</f>
        <v>0</v>
      </c>
      <c r="C261" s="17">
        <f>'Matrice de formations'!D265</f>
        <v>0</v>
      </c>
      <c r="D261" s="8"/>
      <c r="E261" s="9"/>
    </row>
    <row r="262" spans="1:5" x14ac:dyDescent="0.35">
      <c r="A262" s="15">
        <f>'Matrice de formations'!B266</f>
        <v>0</v>
      </c>
      <c r="B262" s="16">
        <f>'Matrice de formations'!F266</f>
        <v>0</v>
      </c>
      <c r="C262" s="17">
        <f>'Matrice de formations'!D266</f>
        <v>0</v>
      </c>
      <c r="D262" s="8"/>
      <c r="E262" s="9"/>
    </row>
    <row r="263" spans="1:5" x14ac:dyDescent="0.35">
      <c r="A263" s="15">
        <f>'Matrice de formations'!B267</f>
        <v>0</v>
      </c>
      <c r="B263" s="16">
        <f>'Matrice de formations'!F267</f>
        <v>0</v>
      </c>
      <c r="C263" s="17">
        <f>'Matrice de formations'!D267</f>
        <v>0</v>
      </c>
      <c r="D263" s="8"/>
      <c r="E263" s="9"/>
    </row>
    <row r="264" spans="1:5" x14ac:dyDescent="0.35">
      <c r="A264" s="15">
        <f>'Matrice de formations'!B268</f>
        <v>0</v>
      </c>
      <c r="B264" s="16">
        <f>'Matrice de formations'!F268</f>
        <v>0</v>
      </c>
      <c r="C264" s="17">
        <f>'Matrice de formations'!D268</f>
        <v>0</v>
      </c>
      <c r="D264" s="8"/>
      <c r="E264" s="9"/>
    </row>
    <row r="265" spans="1:5" x14ac:dyDescent="0.35">
      <c r="A265" s="15">
        <f>'Matrice de formations'!B269</f>
        <v>0</v>
      </c>
      <c r="B265" s="16">
        <f>'Matrice de formations'!F269</f>
        <v>0</v>
      </c>
      <c r="C265" s="17">
        <f>'Matrice de formations'!D269</f>
        <v>0</v>
      </c>
      <c r="D265" s="8"/>
      <c r="E265" s="9"/>
    </row>
    <row r="266" spans="1:5" x14ac:dyDescent="0.35">
      <c r="A266" s="15">
        <f>'Matrice de formations'!B270</f>
        <v>0</v>
      </c>
      <c r="B266" s="16">
        <f>'Matrice de formations'!F270</f>
        <v>0</v>
      </c>
      <c r="C266" s="17">
        <f>'Matrice de formations'!D270</f>
        <v>0</v>
      </c>
      <c r="D266" s="8"/>
      <c r="E266" s="9"/>
    </row>
    <row r="267" spans="1:5" x14ac:dyDescent="0.35">
      <c r="A267" s="15">
        <f>'Matrice de formations'!B271</f>
        <v>0</v>
      </c>
      <c r="B267" s="16">
        <f>'Matrice de formations'!F271</f>
        <v>0</v>
      </c>
      <c r="C267" s="17">
        <f>'Matrice de formations'!D271</f>
        <v>0</v>
      </c>
      <c r="D267" s="8"/>
      <c r="E267" s="9"/>
    </row>
    <row r="268" spans="1:5" x14ac:dyDescent="0.35">
      <c r="A268" s="15">
        <f>'Matrice de formations'!B272</f>
        <v>0</v>
      </c>
      <c r="B268" s="16">
        <f>'Matrice de formations'!F272</f>
        <v>0</v>
      </c>
      <c r="C268" s="17">
        <f>'Matrice de formations'!D272</f>
        <v>0</v>
      </c>
      <c r="D268" s="8"/>
      <c r="E268" s="9"/>
    </row>
    <row r="269" spans="1:5" x14ac:dyDescent="0.35">
      <c r="A269" s="15">
        <f>'Matrice de formations'!B273</f>
        <v>0</v>
      </c>
      <c r="B269" s="16">
        <f>'Matrice de formations'!F273</f>
        <v>0</v>
      </c>
      <c r="C269" s="17">
        <f>'Matrice de formations'!D273</f>
        <v>0</v>
      </c>
      <c r="D269" s="8"/>
      <c r="E269" s="9"/>
    </row>
    <row r="270" spans="1:5" x14ac:dyDescent="0.35">
      <c r="A270" s="15">
        <f>'Matrice de formations'!B274</f>
        <v>0</v>
      </c>
      <c r="B270" s="16">
        <f>'Matrice de formations'!F274</f>
        <v>0</v>
      </c>
      <c r="C270" s="17">
        <f>'Matrice de formations'!D274</f>
        <v>0</v>
      </c>
      <c r="D270" s="8"/>
      <c r="E270" s="9"/>
    </row>
    <row r="271" spans="1:5" x14ac:dyDescent="0.35">
      <c r="A271" s="15">
        <f>'Matrice de formations'!B275</f>
        <v>0</v>
      </c>
      <c r="B271" s="16">
        <f>'Matrice de formations'!F275</f>
        <v>0</v>
      </c>
      <c r="C271" s="17">
        <f>'Matrice de formations'!D275</f>
        <v>0</v>
      </c>
      <c r="D271" s="8"/>
      <c r="E271" s="9"/>
    </row>
    <row r="272" spans="1:5" x14ac:dyDescent="0.35">
      <c r="A272" s="15">
        <f>'Matrice de formations'!B276</f>
        <v>0</v>
      </c>
      <c r="B272" s="16">
        <f>'Matrice de formations'!F276</f>
        <v>0</v>
      </c>
      <c r="C272" s="17">
        <f>'Matrice de formations'!D276</f>
        <v>0</v>
      </c>
      <c r="D272" s="8"/>
      <c r="E272" s="9"/>
    </row>
    <row r="273" spans="1:5" x14ac:dyDescent="0.35">
      <c r="A273" s="15">
        <f>'Matrice de formations'!B277</f>
        <v>0</v>
      </c>
      <c r="B273" s="16">
        <f>'Matrice de formations'!F277</f>
        <v>0</v>
      </c>
      <c r="C273" s="17">
        <f>'Matrice de formations'!D277</f>
        <v>0</v>
      </c>
      <c r="D273" s="8"/>
      <c r="E273" s="9"/>
    </row>
    <row r="274" spans="1:5" x14ac:dyDescent="0.35">
      <c r="A274" s="15">
        <f>'Matrice de formations'!B278</f>
        <v>0</v>
      </c>
      <c r="B274" s="16">
        <f>'Matrice de formations'!F278</f>
        <v>0</v>
      </c>
      <c r="C274" s="17">
        <f>'Matrice de formations'!D278</f>
        <v>0</v>
      </c>
      <c r="D274" s="8"/>
      <c r="E274" s="9"/>
    </row>
    <row r="275" spans="1:5" x14ac:dyDescent="0.35">
      <c r="A275" s="15">
        <f>'Matrice de formations'!B279</f>
        <v>0</v>
      </c>
      <c r="B275" s="16">
        <f>'Matrice de formations'!F279</f>
        <v>0</v>
      </c>
      <c r="C275" s="17">
        <f>'Matrice de formations'!D279</f>
        <v>0</v>
      </c>
      <c r="D275" s="8"/>
      <c r="E275" s="9"/>
    </row>
    <row r="276" spans="1:5" x14ac:dyDescent="0.35">
      <c r="A276" s="15">
        <f>'Matrice de formations'!B280</f>
        <v>0</v>
      </c>
      <c r="B276" s="16">
        <f>'Matrice de formations'!F280</f>
        <v>0</v>
      </c>
      <c r="C276" s="17">
        <f>'Matrice de formations'!D280</f>
        <v>0</v>
      </c>
      <c r="D276" s="8"/>
      <c r="E276" s="9"/>
    </row>
    <row r="277" spans="1:5" x14ac:dyDescent="0.35">
      <c r="A277" s="15">
        <f>'Matrice de formations'!B281</f>
        <v>0</v>
      </c>
      <c r="B277" s="16">
        <f>'Matrice de formations'!F281</f>
        <v>0</v>
      </c>
      <c r="C277" s="17">
        <f>'Matrice de formations'!D281</f>
        <v>0</v>
      </c>
      <c r="D277" s="8"/>
      <c r="E277" s="9"/>
    </row>
    <row r="278" spans="1:5" x14ac:dyDescent="0.35">
      <c r="A278" s="15">
        <f>'Matrice de formations'!B282</f>
        <v>0</v>
      </c>
      <c r="B278" s="16">
        <f>'Matrice de formations'!F282</f>
        <v>0</v>
      </c>
      <c r="C278" s="17">
        <f>'Matrice de formations'!D282</f>
        <v>0</v>
      </c>
      <c r="D278" s="8"/>
      <c r="E278" s="9"/>
    </row>
    <row r="279" spans="1:5" x14ac:dyDescent="0.35">
      <c r="A279" s="15">
        <f>'Matrice de formations'!B283</f>
        <v>0</v>
      </c>
      <c r="B279" s="16">
        <f>'Matrice de formations'!F283</f>
        <v>0</v>
      </c>
      <c r="C279" s="17">
        <f>'Matrice de formations'!D283</f>
        <v>0</v>
      </c>
      <c r="D279" s="8"/>
      <c r="E279" s="9"/>
    </row>
    <row r="280" spans="1:5" x14ac:dyDescent="0.35">
      <c r="A280" s="15">
        <f>'Matrice de formations'!B284</f>
        <v>0</v>
      </c>
      <c r="B280" s="16">
        <f>'Matrice de formations'!F284</f>
        <v>0</v>
      </c>
      <c r="C280" s="17">
        <f>'Matrice de formations'!D284</f>
        <v>0</v>
      </c>
      <c r="D280" s="8"/>
      <c r="E280" s="9"/>
    </row>
    <row r="281" spans="1:5" x14ac:dyDescent="0.35">
      <c r="A281" s="15">
        <f>'Matrice de formations'!B285</f>
        <v>0</v>
      </c>
      <c r="B281" s="16">
        <f>'Matrice de formations'!F285</f>
        <v>0</v>
      </c>
      <c r="C281" s="17">
        <f>'Matrice de formations'!D285</f>
        <v>0</v>
      </c>
      <c r="D281" s="8"/>
      <c r="E281" s="9"/>
    </row>
    <row r="282" spans="1:5" x14ac:dyDescent="0.35">
      <c r="A282" s="15">
        <f>'Matrice de formations'!B286</f>
        <v>0</v>
      </c>
      <c r="B282" s="16">
        <f>'Matrice de formations'!F286</f>
        <v>0</v>
      </c>
      <c r="C282" s="17">
        <f>'Matrice de formations'!D286</f>
        <v>0</v>
      </c>
      <c r="D282" s="8"/>
      <c r="E282" s="9"/>
    </row>
    <row r="283" spans="1:5" x14ac:dyDescent="0.35">
      <c r="A283" s="15">
        <f>'Matrice de formations'!B287</f>
        <v>0</v>
      </c>
      <c r="B283" s="16">
        <f>'Matrice de formations'!F287</f>
        <v>0</v>
      </c>
      <c r="C283" s="17">
        <f>'Matrice de formations'!D287</f>
        <v>0</v>
      </c>
      <c r="D283" s="8"/>
      <c r="E283" s="9"/>
    </row>
    <row r="284" spans="1:5" x14ac:dyDescent="0.35">
      <c r="A284" s="15">
        <f>'Matrice de formations'!B288</f>
        <v>0</v>
      </c>
      <c r="B284" s="16">
        <f>'Matrice de formations'!F288</f>
        <v>0</v>
      </c>
      <c r="C284" s="17">
        <f>'Matrice de formations'!D288</f>
        <v>0</v>
      </c>
      <c r="D284" s="8"/>
      <c r="E284" s="9"/>
    </row>
    <row r="285" spans="1:5" x14ac:dyDescent="0.35">
      <c r="A285" s="15">
        <f>'Matrice de formations'!B289</f>
        <v>0</v>
      </c>
      <c r="B285" s="16">
        <f>'Matrice de formations'!F289</f>
        <v>0</v>
      </c>
      <c r="C285" s="17">
        <f>'Matrice de formations'!D289</f>
        <v>0</v>
      </c>
      <c r="D285" s="8"/>
      <c r="E285" s="9"/>
    </row>
    <row r="286" spans="1:5" x14ac:dyDescent="0.35">
      <c r="A286" s="15">
        <f>'Matrice de formations'!B290</f>
        <v>0</v>
      </c>
      <c r="B286" s="16">
        <f>'Matrice de formations'!F290</f>
        <v>0</v>
      </c>
      <c r="C286" s="17">
        <f>'Matrice de formations'!D290</f>
        <v>0</v>
      </c>
      <c r="D286" s="8"/>
      <c r="E286" s="9"/>
    </row>
    <row r="287" spans="1:5" x14ac:dyDescent="0.35">
      <c r="A287" s="15">
        <f>'Matrice de formations'!B291</f>
        <v>0</v>
      </c>
      <c r="B287" s="16">
        <f>'Matrice de formations'!F291</f>
        <v>0</v>
      </c>
      <c r="C287" s="17">
        <f>'Matrice de formations'!D291</f>
        <v>0</v>
      </c>
      <c r="D287" s="8"/>
      <c r="E287" s="9"/>
    </row>
    <row r="288" spans="1:5" x14ac:dyDescent="0.35">
      <c r="A288" s="15">
        <f>'Matrice de formations'!B292</f>
        <v>0</v>
      </c>
      <c r="B288" s="16">
        <f>'Matrice de formations'!F292</f>
        <v>0</v>
      </c>
      <c r="C288" s="17">
        <f>'Matrice de formations'!D292</f>
        <v>0</v>
      </c>
      <c r="D288" s="8"/>
      <c r="E288" s="9"/>
    </row>
    <row r="289" spans="1:5" x14ac:dyDescent="0.35">
      <c r="A289" s="15">
        <f>'Matrice de formations'!B293</f>
        <v>0</v>
      </c>
      <c r="B289" s="16">
        <f>'Matrice de formations'!F293</f>
        <v>0</v>
      </c>
      <c r="C289" s="17">
        <f>'Matrice de formations'!D293</f>
        <v>0</v>
      </c>
      <c r="D289" s="8"/>
      <c r="E289" s="9"/>
    </row>
    <row r="290" spans="1:5" x14ac:dyDescent="0.35">
      <c r="A290" s="15">
        <f>'Matrice de formations'!B294</f>
        <v>0</v>
      </c>
      <c r="B290" s="16">
        <f>'Matrice de formations'!F294</f>
        <v>0</v>
      </c>
      <c r="C290" s="17">
        <f>'Matrice de formations'!D294</f>
        <v>0</v>
      </c>
      <c r="D290" s="8"/>
      <c r="E290" s="9"/>
    </row>
    <row r="291" spans="1:5" x14ac:dyDescent="0.35">
      <c r="A291" s="15">
        <f>'Matrice de formations'!B295</f>
        <v>0</v>
      </c>
      <c r="B291" s="16">
        <f>'Matrice de formations'!F295</f>
        <v>0</v>
      </c>
      <c r="C291" s="17">
        <f>'Matrice de formations'!D295</f>
        <v>0</v>
      </c>
      <c r="D291" s="8"/>
      <c r="E291" s="9"/>
    </row>
    <row r="292" spans="1:5" x14ac:dyDescent="0.35">
      <c r="A292" s="15">
        <f>'Matrice de formations'!B296</f>
        <v>0</v>
      </c>
      <c r="B292" s="16">
        <f>'Matrice de formations'!F296</f>
        <v>0</v>
      </c>
      <c r="C292" s="17">
        <f>'Matrice de formations'!D296</f>
        <v>0</v>
      </c>
      <c r="D292" s="8"/>
      <c r="E292" s="9"/>
    </row>
    <row r="293" spans="1:5" x14ac:dyDescent="0.35">
      <c r="A293" s="15">
        <f>'Matrice de formations'!B297</f>
        <v>0</v>
      </c>
      <c r="B293" s="16">
        <f>'Matrice de formations'!F297</f>
        <v>0</v>
      </c>
      <c r="C293" s="17">
        <f>'Matrice de formations'!D297</f>
        <v>0</v>
      </c>
      <c r="D293" s="8"/>
      <c r="E293" s="9"/>
    </row>
    <row r="294" spans="1:5" x14ac:dyDescent="0.35">
      <c r="A294" s="15">
        <f>'Matrice de formations'!B298</f>
        <v>0</v>
      </c>
      <c r="B294" s="16">
        <f>'Matrice de formations'!F298</f>
        <v>0</v>
      </c>
      <c r="C294" s="17">
        <f>'Matrice de formations'!D298</f>
        <v>0</v>
      </c>
      <c r="D294" s="8"/>
      <c r="E294" s="9"/>
    </row>
    <row r="295" spans="1:5" x14ac:dyDescent="0.35">
      <c r="A295" s="15">
        <f>'Matrice de formations'!B299</f>
        <v>0</v>
      </c>
      <c r="B295" s="16">
        <f>'Matrice de formations'!F299</f>
        <v>0</v>
      </c>
      <c r="C295" s="17">
        <f>'Matrice de formations'!D299</f>
        <v>0</v>
      </c>
      <c r="D295" s="8"/>
      <c r="E295" s="9"/>
    </row>
    <row r="296" spans="1:5" x14ac:dyDescent="0.35">
      <c r="A296" s="15">
        <f>'Matrice de formations'!B300</f>
        <v>0</v>
      </c>
      <c r="B296" s="16">
        <f>'Matrice de formations'!F300</f>
        <v>0</v>
      </c>
      <c r="C296" s="17">
        <f>'Matrice de formations'!D300</f>
        <v>0</v>
      </c>
      <c r="D296" s="8"/>
      <c r="E296" s="9"/>
    </row>
    <row r="297" spans="1:5" x14ac:dyDescent="0.35">
      <c r="A297" s="15">
        <f>'Matrice de formations'!B301</f>
        <v>0</v>
      </c>
      <c r="B297" s="16">
        <f>'Matrice de formations'!F301</f>
        <v>0</v>
      </c>
      <c r="C297" s="17">
        <f>'Matrice de formations'!D301</f>
        <v>0</v>
      </c>
      <c r="D297" s="8"/>
      <c r="E297" s="9"/>
    </row>
    <row r="298" spans="1:5" x14ac:dyDescent="0.35">
      <c r="A298" s="15">
        <f>'Matrice de formations'!B302</f>
        <v>0</v>
      </c>
      <c r="B298" s="16">
        <f>'Matrice de formations'!F302</f>
        <v>0</v>
      </c>
      <c r="C298" s="17">
        <f>'Matrice de formations'!D302</f>
        <v>0</v>
      </c>
      <c r="D298" s="8"/>
      <c r="E298" s="9"/>
    </row>
    <row r="299" spans="1:5" x14ac:dyDescent="0.35">
      <c r="A299" s="15">
        <f>'Matrice de formations'!B303</f>
        <v>0</v>
      </c>
      <c r="B299" s="16">
        <f>'Matrice de formations'!F303</f>
        <v>0</v>
      </c>
      <c r="C299" s="17">
        <f>'Matrice de formations'!D303</f>
        <v>0</v>
      </c>
      <c r="D299" s="8"/>
      <c r="E299" s="9"/>
    </row>
    <row r="300" spans="1:5" x14ac:dyDescent="0.35">
      <c r="A300" s="15">
        <f>'Matrice de formations'!B304</f>
        <v>0</v>
      </c>
      <c r="B300" s="16">
        <f>'Matrice de formations'!F304</f>
        <v>0</v>
      </c>
      <c r="C300" s="17">
        <f>'Matrice de formations'!D304</f>
        <v>0</v>
      </c>
      <c r="D300" s="8"/>
      <c r="E300" s="9"/>
    </row>
    <row r="301" spans="1:5" x14ac:dyDescent="0.35">
      <c r="A301" s="15">
        <f>'Matrice de formations'!B305</f>
        <v>0</v>
      </c>
      <c r="B301" s="16">
        <f>'Matrice de formations'!F305</f>
        <v>0</v>
      </c>
      <c r="C301" s="17">
        <f>'Matrice de formations'!D305</f>
        <v>0</v>
      </c>
      <c r="D301" s="8"/>
      <c r="E301" s="9"/>
    </row>
    <row r="302" spans="1:5" x14ac:dyDescent="0.35">
      <c r="A302" s="15">
        <f>'Matrice de formations'!B306</f>
        <v>0</v>
      </c>
      <c r="B302" s="16">
        <f>'Matrice de formations'!F306</f>
        <v>0</v>
      </c>
      <c r="C302" s="17">
        <f>'Matrice de formations'!D306</f>
        <v>0</v>
      </c>
      <c r="D302" s="8"/>
      <c r="E302" s="9"/>
    </row>
    <row r="303" spans="1:5" x14ac:dyDescent="0.35">
      <c r="A303" s="15">
        <f>'Matrice de formations'!B307</f>
        <v>0</v>
      </c>
      <c r="B303" s="16">
        <f>'Matrice de formations'!F307</f>
        <v>0</v>
      </c>
      <c r="C303" s="17">
        <f>'Matrice de formations'!D307</f>
        <v>0</v>
      </c>
      <c r="D303" s="8"/>
      <c r="E303" s="9"/>
    </row>
    <row r="304" spans="1:5" x14ac:dyDescent="0.35">
      <c r="A304" s="15">
        <f>'Matrice de formations'!B308</f>
        <v>0</v>
      </c>
      <c r="B304" s="16">
        <f>'Matrice de formations'!F308</f>
        <v>0</v>
      </c>
      <c r="C304" s="17">
        <f>'Matrice de formations'!D308</f>
        <v>0</v>
      </c>
      <c r="D304" s="8"/>
      <c r="E304" s="9"/>
    </row>
    <row r="305" spans="1:5" x14ac:dyDescent="0.35">
      <c r="A305" s="15">
        <f>'Matrice de formations'!B309</f>
        <v>0</v>
      </c>
      <c r="B305" s="16">
        <f>'Matrice de formations'!F309</f>
        <v>0</v>
      </c>
      <c r="C305" s="17">
        <f>'Matrice de formations'!D309</f>
        <v>0</v>
      </c>
      <c r="D305" s="8"/>
      <c r="E305" s="9"/>
    </row>
    <row r="306" spans="1:5" x14ac:dyDescent="0.35">
      <c r="A306" s="15">
        <f>'Matrice de formations'!B310</f>
        <v>0</v>
      </c>
      <c r="B306" s="16">
        <f>'Matrice de formations'!F310</f>
        <v>0</v>
      </c>
      <c r="C306" s="17">
        <f>'Matrice de formations'!D310</f>
        <v>0</v>
      </c>
      <c r="D306" s="8"/>
      <c r="E306" s="9"/>
    </row>
    <row r="307" spans="1:5" x14ac:dyDescent="0.35">
      <c r="A307" s="15">
        <f>'Matrice de formations'!B311</f>
        <v>0</v>
      </c>
      <c r="B307" s="16">
        <f>'Matrice de formations'!F311</f>
        <v>0</v>
      </c>
      <c r="C307" s="17">
        <f>'Matrice de formations'!D311</f>
        <v>0</v>
      </c>
      <c r="D307" s="8"/>
      <c r="E307" s="9"/>
    </row>
    <row r="308" spans="1:5" x14ac:dyDescent="0.35">
      <c r="A308" s="15">
        <f>'Matrice de formations'!B312</f>
        <v>0</v>
      </c>
      <c r="B308" s="16">
        <f>'Matrice de formations'!F312</f>
        <v>0</v>
      </c>
      <c r="C308" s="17">
        <f>'Matrice de formations'!D312</f>
        <v>0</v>
      </c>
      <c r="D308" s="8"/>
      <c r="E308" s="9"/>
    </row>
    <row r="309" spans="1:5" x14ac:dyDescent="0.35">
      <c r="A309" s="15">
        <f>'Matrice de formations'!B313</f>
        <v>0</v>
      </c>
      <c r="B309" s="16">
        <f>'Matrice de formations'!F313</f>
        <v>0</v>
      </c>
      <c r="C309" s="17">
        <f>'Matrice de formations'!D313</f>
        <v>0</v>
      </c>
      <c r="D309" s="8"/>
      <c r="E309" s="9"/>
    </row>
    <row r="310" spans="1:5" x14ac:dyDescent="0.35">
      <c r="A310" s="15">
        <f>'Matrice de formations'!B314</f>
        <v>0</v>
      </c>
      <c r="B310" s="16">
        <f>'Matrice de formations'!F314</f>
        <v>0</v>
      </c>
      <c r="C310" s="17">
        <f>'Matrice de formations'!D314</f>
        <v>0</v>
      </c>
      <c r="D310" s="8"/>
      <c r="E310" s="9"/>
    </row>
    <row r="311" spans="1:5" x14ac:dyDescent="0.35">
      <c r="A311" s="15">
        <f>'Matrice de formations'!B315</f>
        <v>0</v>
      </c>
      <c r="B311" s="16">
        <f>'Matrice de formations'!F315</f>
        <v>0</v>
      </c>
      <c r="C311" s="17">
        <f>'Matrice de formations'!D315</f>
        <v>0</v>
      </c>
      <c r="D311" s="8"/>
      <c r="E311" s="9"/>
    </row>
    <row r="312" spans="1:5" x14ac:dyDescent="0.35">
      <c r="A312" s="15">
        <f>'Matrice de formations'!B316</f>
        <v>0</v>
      </c>
      <c r="B312" s="16">
        <f>'Matrice de formations'!F316</f>
        <v>0</v>
      </c>
      <c r="C312" s="17">
        <f>'Matrice de formations'!D316</f>
        <v>0</v>
      </c>
      <c r="D312" s="8"/>
      <c r="E312" s="9"/>
    </row>
    <row r="313" spans="1:5" x14ac:dyDescent="0.35">
      <c r="A313" s="15">
        <f>'Matrice de formations'!B317</f>
        <v>0</v>
      </c>
      <c r="B313" s="16">
        <f>'Matrice de formations'!F317</f>
        <v>0</v>
      </c>
      <c r="C313" s="17">
        <f>'Matrice de formations'!D317</f>
        <v>0</v>
      </c>
      <c r="D313" s="8"/>
      <c r="E313" s="9"/>
    </row>
    <row r="314" spans="1:5" x14ac:dyDescent="0.35">
      <c r="A314" s="15">
        <f>'Matrice de formations'!B318</f>
        <v>0</v>
      </c>
      <c r="B314" s="16">
        <f>'Matrice de formations'!F318</f>
        <v>0</v>
      </c>
      <c r="C314" s="17">
        <f>'Matrice de formations'!D318</f>
        <v>0</v>
      </c>
      <c r="D314" s="8"/>
      <c r="E314" s="9"/>
    </row>
    <row r="315" spans="1:5" x14ac:dyDescent="0.35">
      <c r="A315" s="15">
        <f>'Matrice de formations'!B319</f>
        <v>0</v>
      </c>
      <c r="B315" s="16">
        <f>'Matrice de formations'!F319</f>
        <v>0</v>
      </c>
      <c r="C315" s="17">
        <f>'Matrice de formations'!D319</f>
        <v>0</v>
      </c>
      <c r="D315" s="8"/>
      <c r="E315" s="9"/>
    </row>
    <row r="316" spans="1:5" x14ac:dyDescent="0.35">
      <c r="A316" s="15">
        <f>'Matrice de formations'!B320</f>
        <v>0</v>
      </c>
      <c r="B316" s="16">
        <f>'Matrice de formations'!F320</f>
        <v>0</v>
      </c>
      <c r="C316" s="17">
        <f>'Matrice de formations'!D320</f>
        <v>0</v>
      </c>
      <c r="D316" s="8"/>
      <c r="E316" s="9"/>
    </row>
    <row r="317" spans="1:5" x14ac:dyDescent="0.35">
      <c r="A317" s="15">
        <f>'Matrice de formations'!B321</f>
        <v>0</v>
      </c>
      <c r="B317" s="16">
        <f>'Matrice de formations'!F321</f>
        <v>0</v>
      </c>
      <c r="C317" s="17">
        <f>'Matrice de formations'!D321</f>
        <v>0</v>
      </c>
      <c r="D317" s="8"/>
      <c r="E317" s="9"/>
    </row>
    <row r="318" spans="1:5" x14ac:dyDescent="0.35">
      <c r="A318" s="15">
        <f>'Matrice de formations'!B322</f>
        <v>0</v>
      </c>
      <c r="B318" s="16">
        <f>'Matrice de formations'!F322</f>
        <v>0</v>
      </c>
      <c r="C318" s="17">
        <f>'Matrice de formations'!D322</f>
        <v>0</v>
      </c>
      <c r="D318" s="8"/>
      <c r="E318" s="9"/>
    </row>
    <row r="319" spans="1:5" x14ac:dyDescent="0.35">
      <c r="A319" s="15">
        <f>'Matrice de formations'!B323</f>
        <v>0</v>
      </c>
      <c r="B319" s="16">
        <f>'Matrice de formations'!F323</f>
        <v>0</v>
      </c>
      <c r="C319" s="17">
        <f>'Matrice de formations'!D323</f>
        <v>0</v>
      </c>
      <c r="D319" s="8"/>
      <c r="E319" s="9"/>
    </row>
    <row r="320" spans="1:5" x14ac:dyDescent="0.35">
      <c r="A320" s="15">
        <f>'Matrice de formations'!B324</f>
        <v>0</v>
      </c>
      <c r="B320" s="16">
        <f>'Matrice de formations'!F324</f>
        <v>0</v>
      </c>
      <c r="C320" s="17">
        <f>'Matrice de formations'!D324</f>
        <v>0</v>
      </c>
      <c r="D320" s="8"/>
      <c r="E320" s="9"/>
    </row>
    <row r="321" spans="1:5" x14ac:dyDescent="0.35">
      <c r="A321" s="15">
        <f>'Matrice de formations'!B325</f>
        <v>0</v>
      </c>
      <c r="B321" s="16">
        <f>'Matrice de formations'!F325</f>
        <v>0</v>
      </c>
      <c r="C321" s="17">
        <f>'Matrice de formations'!D325</f>
        <v>0</v>
      </c>
      <c r="D321" s="8"/>
      <c r="E321" s="9"/>
    </row>
    <row r="322" spans="1:5" x14ac:dyDescent="0.35">
      <c r="A322" s="15">
        <f>'Matrice de formations'!B326</f>
        <v>0</v>
      </c>
      <c r="B322" s="16">
        <f>'Matrice de formations'!F326</f>
        <v>0</v>
      </c>
      <c r="C322" s="17">
        <f>'Matrice de formations'!D326</f>
        <v>0</v>
      </c>
      <c r="D322" s="8"/>
      <c r="E322" s="9"/>
    </row>
    <row r="323" spans="1:5" x14ac:dyDescent="0.35">
      <c r="A323" s="15">
        <f>'Matrice de formations'!B327</f>
        <v>0</v>
      </c>
      <c r="B323" s="16">
        <f>'Matrice de formations'!F327</f>
        <v>0</v>
      </c>
      <c r="C323" s="17">
        <f>'Matrice de formations'!D327</f>
        <v>0</v>
      </c>
      <c r="D323" s="8"/>
      <c r="E323" s="9"/>
    </row>
    <row r="324" spans="1:5" x14ac:dyDescent="0.35">
      <c r="A324" s="15">
        <f>'Matrice de formations'!B328</f>
        <v>0</v>
      </c>
      <c r="B324" s="16">
        <f>'Matrice de formations'!F328</f>
        <v>0</v>
      </c>
      <c r="C324" s="17">
        <f>'Matrice de formations'!D328</f>
        <v>0</v>
      </c>
      <c r="D324" s="8"/>
      <c r="E324" s="9"/>
    </row>
    <row r="325" spans="1:5" x14ac:dyDescent="0.35">
      <c r="A325" s="15">
        <f>'Matrice de formations'!B329</f>
        <v>0</v>
      </c>
      <c r="B325" s="16">
        <f>'Matrice de formations'!F329</f>
        <v>0</v>
      </c>
      <c r="C325" s="17">
        <f>'Matrice de formations'!D329</f>
        <v>0</v>
      </c>
      <c r="D325" s="8"/>
      <c r="E325" s="9"/>
    </row>
    <row r="326" spans="1:5" x14ac:dyDescent="0.35">
      <c r="A326" s="15">
        <f>'Matrice de formations'!B330</f>
        <v>0</v>
      </c>
      <c r="B326" s="16">
        <f>'Matrice de formations'!F330</f>
        <v>0</v>
      </c>
      <c r="C326" s="17">
        <f>'Matrice de formations'!D330</f>
        <v>0</v>
      </c>
      <c r="D326" s="8"/>
      <c r="E326" s="9"/>
    </row>
    <row r="327" spans="1:5" x14ac:dyDescent="0.35">
      <c r="A327" s="15">
        <f>'Matrice de formations'!B331</f>
        <v>0</v>
      </c>
      <c r="B327" s="16">
        <f>'Matrice de formations'!F331</f>
        <v>0</v>
      </c>
      <c r="C327" s="17">
        <f>'Matrice de formations'!D331</f>
        <v>0</v>
      </c>
      <c r="D327" s="8"/>
      <c r="E327" s="9"/>
    </row>
    <row r="328" spans="1:5" x14ac:dyDescent="0.35">
      <c r="A328" s="15">
        <f>'Matrice de formations'!B332</f>
        <v>0</v>
      </c>
      <c r="B328" s="16">
        <f>'Matrice de formations'!F332</f>
        <v>0</v>
      </c>
      <c r="C328" s="17">
        <f>'Matrice de formations'!D332</f>
        <v>0</v>
      </c>
      <c r="D328" s="8"/>
      <c r="E328" s="9"/>
    </row>
    <row r="329" spans="1:5" x14ac:dyDescent="0.35">
      <c r="A329" s="15">
        <f>'Matrice de formations'!B333</f>
        <v>0</v>
      </c>
      <c r="B329" s="16">
        <f>'Matrice de formations'!F333</f>
        <v>0</v>
      </c>
      <c r="C329" s="17">
        <f>'Matrice de formations'!D333</f>
        <v>0</v>
      </c>
      <c r="D329" s="8"/>
      <c r="E329" s="9"/>
    </row>
    <row r="330" spans="1:5" x14ac:dyDescent="0.35">
      <c r="A330" s="15">
        <f>'Matrice de formations'!B334</f>
        <v>0</v>
      </c>
      <c r="B330" s="16">
        <f>'Matrice de formations'!F334</f>
        <v>0</v>
      </c>
      <c r="C330" s="17">
        <f>'Matrice de formations'!D334</f>
        <v>0</v>
      </c>
      <c r="D330" s="8"/>
      <c r="E330" s="9"/>
    </row>
    <row r="331" spans="1:5" x14ac:dyDescent="0.35">
      <c r="A331" s="15">
        <f>'Matrice de formations'!B335</f>
        <v>0</v>
      </c>
      <c r="B331" s="16">
        <f>'Matrice de formations'!F335</f>
        <v>0</v>
      </c>
      <c r="C331" s="17">
        <f>'Matrice de formations'!D335</f>
        <v>0</v>
      </c>
      <c r="D331" s="8"/>
      <c r="E331" s="9"/>
    </row>
    <row r="332" spans="1:5" x14ac:dyDescent="0.35">
      <c r="A332" s="15">
        <f>'Matrice de formations'!B336</f>
        <v>0</v>
      </c>
      <c r="B332" s="16">
        <f>'Matrice de formations'!F336</f>
        <v>0</v>
      </c>
      <c r="C332" s="17">
        <f>'Matrice de formations'!D336</f>
        <v>0</v>
      </c>
      <c r="D332" s="8"/>
      <c r="E332" s="9"/>
    </row>
    <row r="333" spans="1:5" x14ac:dyDescent="0.35">
      <c r="A333" s="15">
        <f>'Matrice de formations'!B337</f>
        <v>0</v>
      </c>
      <c r="B333" s="16">
        <f>'Matrice de formations'!F337</f>
        <v>0</v>
      </c>
      <c r="C333" s="17">
        <f>'Matrice de formations'!D337</f>
        <v>0</v>
      </c>
      <c r="D333" s="8"/>
      <c r="E333" s="9"/>
    </row>
    <row r="334" spans="1:5" x14ac:dyDescent="0.35">
      <c r="A334" s="15">
        <f>'Matrice de formations'!B338</f>
        <v>0</v>
      </c>
      <c r="B334" s="16">
        <f>'Matrice de formations'!F338</f>
        <v>0</v>
      </c>
      <c r="C334" s="17">
        <f>'Matrice de formations'!D338</f>
        <v>0</v>
      </c>
      <c r="D334" s="8"/>
      <c r="E334" s="9"/>
    </row>
    <row r="335" spans="1:5" x14ac:dyDescent="0.35">
      <c r="A335" s="15">
        <f>'Matrice de formations'!B339</f>
        <v>0</v>
      </c>
      <c r="B335" s="16">
        <f>'Matrice de formations'!F339</f>
        <v>0</v>
      </c>
      <c r="C335" s="17">
        <f>'Matrice de formations'!D339</f>
        <v>0</v>
      </c>
      <c r="D335" s="8"/>
      <c r="E335" s="9"/>
    </row>
    <row r="336" spans="1:5" x14ac:dyDescent="0.35">
      <c r="A336" s="15">
        <f>'Matrice de formations'!B340</f>
        <v>0</v>
      </c>
      <c r="B336" s="16">
        <f>'Matrice de formations'!F340</f>
        <v>0</v>
      </c>
      <c r="C336" s="17">
        <f>'Matrice de formations'!D340</f>
        <v>0</v>
      </c>
      <c r="D336" s="8"/>
      <c r="E336" s="9"/>
    </row>
    <row r="337" spans="1:5" x14ac:dyDescent="0.35">
      <c r="A337" s="15">
        <f>'Matrice de formations'!B341</f>
        <v>0</v>
      </c>
      <c r="B337" s="16">
        <f>'Matrice de formations'!F341</f>
        <v>0</v>
      </c>
      <c r="C337" s="17">
        <f>'Matrice de formations'!D341</f>
        <v>0</v>
      </c>
      <c r="D337" s="8"/>
      <c r="E337" s="9"/>
    </row>
    <row r="338" spans="1:5" x14ac:dyDescent="0.35">
      <c r="A338" s="15">
        <f>'Matrice de formations'!B342</f>
        <v>0</v>
      </c>
      <c r="B338" s="16">
        <f>'Matrice de formations'!F342</f>
        <v>0</v>
      </c>
      <c r="C338" s="17">
        <f>'Matrice de formations'!D342</f>
        <v>0</v>
      </c>
      <c r="D338" s="8"/>
      <c r="E338" s="9"/>
    </row>
    <row r="339" spans="1:5" x14ac:dyDescent="0.35">
      <c r="A339" s="15">
        <f>'Matrice de formations'!B343</f>
        <v>0</v>
      </c>
      <c r="B339" s="16">
        <f>'Matrice de formations'!F343</f>
        <v>0</v>
      </c>
      <c r="C339" s="17">
        <f>'Matrice de formations'!D343</f>
        <v>0</v>
      </c>
      <c r="D339" s="8"/>
      <c r="E339" s="9"/>
    </row>
    <row r="340" spans="1:5" x14ac:dyDescent="0.35">
      <c r="A340" s="15">
        <f>'Matrice de formations'!B344</f>
        <v>0</v>
      </c>
      <c r="B340" s="16">
        <f>'Matrice de formations'!F344</f>
        <v>0</v>
      </c>
      <c r="C340" s="17">
        <f>'Matrice de formations'!D344</f>
        <v>0</v>
      </c>
      <c r="D340" s="8"/>
      <c r="E340" s="9"/>
    </row>
    <row r="341" spans="1:5" x14ac:dyDescent="0.35">
      <c r="A341" s="15">
        <f>'Matrice de formations'!B345</f>
        <v>0</v>
      </c>
      <c r="B341" s="16">
        <f>'Matrice de formations'!F345</f>
        <v>0</v>
      </c>
      <c r="C341" s="17">
        <f>'Matrice de formations'!D345</f>
        <v>0</v>
      </c>
      <c r="D341" s="8"/>
      <c r="E341" s="9"/>
    </row>
    <row r="342" spans="1:5" x14ac:dyDescent="0.35">
      <c r="A342" s="15">
        <f>'Matrice de formations'!B346</f>
        <v>0</v>
      </c>
      <c r="B342" s="16">
        <f>'Matrice de formations'!F346</f>
        <v>0</v>
      </c>
      <c r="C342" s="17">
        <f>'Matrice de formations'!D346</f>
        <v>0</v>
      </c>
      <c r="D342" s="8"/>
      <c r="E342" s="9"/>
    </row>
    <row r="343" spans="1:5" x14ac:dyDescent="0.35">
      <c r="A343" s="15">
        <f>'Matrice de formations'!B347</f>
        <v>0</v>
      </c>
      <c r="B343" s="16">
        <f>'Matrice de formations'!F347</f>
        <v>0</v>
      </c>
      <c r="C343" s="17">
        <f>'Matrice de formations'!D347</f>
        <v>0</v>
      </c>
      <c r="D343" s="8"/>
      <c r="E343" s="9"/>
    </row>
    <row r="344" spans="1:5" x14ac:dyDescent="0.35">
      <c r="A344" s="15">
        <f>'Matrice de formations'!B348</f>
        <v>0</v>
      </c>
      <c r="B344" s="16">
        <f>'Matrice de formations'!F348</f>
        <v>0</v>
      </c>
      <c r="C344" s="17">
        <f>'Matrice de formations'!D348</f>
        <v>0</v>
      </c>
      <c r="D344" s="8"/>
      <c r="E344" s="9"/>
    </row>
    <row r="345" spans="1:5" x14ac:dyDescent="0.35">
      <c r="A345" s="15">
        <f>'Matrice de formations'!B349</f>
        <v>0</v>
      </c>
      <c r="B345" s="16">
        <f>'Matrice de formations'!F349</f>
        <v>0</v>
      </c>
      <c r="C345" s="17">
        <f>'Matrice de formations'!D349</f>
        <v>0</v>
      </c>
      <c r="D345" s="8"/>
      <c r="E345" s="9"/>
    </row>
    <row r="346" spans="1:5" x14ac:dyDescent="0.35">
      <c r="A346" s="15">
        <f>'Matrice de formations'!B350</f>
        <v>0</v>
      </c>
      <c r="B346" s="16">
        <f>'Matrice de formations'!F350</f>
        <v>0</v>
      </c>
      <c r="C346" s="17">
        <f>'Matrice de formations'!D350</f>
        <v>0</v>
      </c>
      <c r="D346" s="8"/>
      <c r="E346" s="9"/>
    </row>
    <row r="347" spans="1:5" x14ac:dyDescent="0.35">
      <c r="A347" s="15">
        <f>'Matrice de formations'!B351</f>
        <v>0</v>
      </c>
      <c r="B347" s="16">
        <f>'Matrice de formations'!F351</f>
        <v>0</v>
      </c>
      <c r="C347" s="17">
        <f>'Matrice de formations'!D351</f>
        <v>0</v>
      </c>
      <c r="D347" s="8"/>
      <c r="E347" s="9"/>
    </row>
    <row r="348" spans="1:5" x14ac:dyDescent="0.35">
      <c r="A348" s="15">
        <f>'Matrice de formations'!B352</f>
        <v>0</v>
      </c>
      <c r="B348" s="16">
        <f>'Matrice de formations'!F352</f>
        <v>0</v>
      </c>
      <c r="C348" s="17">
        <f>'Matrice de formations'!D352</f>
        <v>0</v>
      </c>
      <c r="D348" s="8"/>
      <c r="E348" s="9"/>
    </row>
    <row r="349" spans="1:5" x14ac:dyDescent="0.35">
      <c r="A349" s="15">
        <f>'Matrice de formations'!B353</f>
        <v>0</v>
      </c>
      <c r="B349" s="16">
        <f>'Matrice de formations'!F353</f>
        <v>0</v>
      </c>
      <c r="C349" s="17">
        <f>'Matrice de formations'!D353</f>
        <v>0</v>
      </c>
      <c r="D349" s="8"/>
      <c r="E349" s="9"/>
    </row>
    <row r="350" spans="1:5" x14ac:dyDescent="0.35">
      <c r="A350" s="15">
        <f>'Matrice de formations'!B354</f>
        <v>0</v>
      </c>
      <c r="B350" s="16">
        <f>'Matrice de formations'!F354</f>
        <v>0</v>
      </c>
      <c r="C350" s="17">
        <f>'Matrice de formations'!D354</f>
        <v>0</v>
      </c>
      <c r="D350" s="8"/>
      <c r="E350" s="9"/>
    </row>
    <row r="351" spans="1:5" x14ac:dyDescent="0.35">
      <c r="A351" s="15">
        <f>'Matrice de formations'!B355</f>
        <v>0</v>
      </c>
      <c r="B351" s="16">
        <f>'Matrice de formations'!F355</f>
        <v>0</v>
      </c>
      <c r="C351" s="17">
        <f>'Matrice de formations'!D355</f>
        <v>0</v>
      </c>
      <c r="D351" s="8"/>
      <c r="E351" s="9"/>
    </row>
    <row r="352" spans="1:5" x14ac:dyDescent="0.35">
      <c r="A352" s="15">
        <f>'Matrice de formations'!B356</f>
        <v>0</v>
      </c>
      <c r="B352" s="16">
        <f>'Matrice de formations'!F356</f>
        <v>0</v>
      </c>
      <c r="C352" s="17">
        <f>'Matrice de formations'!D356</f>
        <v>0</v>
      </c>
      <c r="D352" s="8"/>
      <c r="E352" s="9"/>
    </row>
    <row r="353" spans="1:5" x14ac:dyDescent="0.35">
      <c r="A353" s="15">
        <f>'Matrice de formations'!B357</f>
        <v>0</v>
      </c>
      <c r="B353" s="16">
        <f>'Matrice de formations'!F357</f>
        <v>0</v>
      </c>
      <c r="C353" s="17">
        <f>'Matrice de formations'!D357</f>
        <v>0</v>
      </c>
      <c r="D353" s="8"/>
      <c r="E353" s="9"/>
    </row>
    <row r="354" spans="1:5" x14ac:dyDescent="0.35">
      <c r="A354" s="15">
        <f>'Matrice de formations'!B358</f>
        <v>0</v>
      </c>
      <c r="B354" s="16">
        <f>'Matrice de formations'!F358</f>
        <v>0</v>
      </c>
      <c r="C354" s="17">
        <f>'Matrice de formations'!D358</f>
        <v>0</v>
      </c>
      <c r="D354" s="8"/>
      <c r="E354" s="9"/>
    </row>
    <row r="355" spans="1:5" x14ac:dyDescent="0.35">
      <c r="A355" s="15">
        <f>'Matrice de formations'!B359</f>
        <v>0</v>
      </c>
      <c r="B355" s="16">
        <f>'Matrice de formations'!F359</f>
        <v>0</v>
      </c>
      <c r="C355" s="17">
        <f>'Matrice de formations'!D359</f>
        <v>0</v>
      </c>
      <c r="D355" s="8"/>
      <c r="E355" s="9"/>
    </row>
    <row r="356" spans="1:5" x14ac:dyDescent="0.35">
      <c r="A356" s="15">
        <f>'Matrice de formations'!B360</f>
        <v>0</v>
      </c>
      <c r="B356" s="16">
        <f>'Matrice de formations'!F360</f>
        <v>0</v>
      </c>
      <c r="C356" s="17">
        <f>'Matrice de formations'!D360</f>
        <v>0</v>
      </c>
      <c r="D356" s="8"/>
      <c r="E356" s="9"/>
    </row>
    <row r="357" spans="1:5" x14ac:dyDescent="0.35">
      <c r="A357" s="15">
        <f>'Matrice de formations'!B361</f>
        <v>0</v>
      </c>
      <c r="B357" s="16">
        <f>'Matrice de formations'!F361</f>
        <v>0</v>
      </c>
      <c r="C357" s="17">
        <f>'Matrice de formations'!D361</f>
        <v>0</v>
      </c>
      <c r="D357" s="8"/>
      <c r="E357" s="9"/>
    </row>
    <row r="358" spans="1:5" x14ac:dyDescent="0.35">
      <c r="A358" s="15">
        <f>'Matrice de formations'!B362</f>
        <v>0</v>
      </c>
      <c r="B358" s="16">
        <f>'Matrice de formations'!F362</f>
        <v>0</v>
      </c>
      <c r="C358" s="17">
        <f>'Matrice de formations'!D362</f>
        <v>0</v>
      </c>
      <c r="D358" s="8"/>
      <c r="E358" s="9"/>
    </row>
    <row r="359" spans="1:5" x14ac:dyDescent="0.35">
      <c r="A359" s="15">
        <f>'Matrice de formations'!B363</f>
        <v>0</v>
      </c>
      <c r="B359" s="16">
        <f>'Matrice de formations'!F363</f>
        <v>0</v>
      </c>
      <c r="C359" s="17">
        <f>'Matrice de formations'!D363</f>
        <v>0</v>
      </c>
      <c r="D359" s="8"/>
      <c r="E359" s="9"/>
    </row>
    <row r="360" spans="1:5" x14ac:dyDescent="0.35">
      <c r="A360" s="15">
        <f>'Matrice de formations'!B364</f>
        <v>0</v>
      </c>
      <c r="B360" s="16">
        <f>'Matrice de formations'!F364</f>
        <v>0</v>
      </c>
      <c r="C360" s="17">
        <f>'Matrice de formations'!D364</f>
        <v>0</v>
      </c>
      <c r="D360" s="8"/>
      <c r="E360" s="9"/>
    </row>
    <row r="361" spans="1:5" x14ac:dyDescent="0.35">
      <c r="A361" s="15">
        <f>'Matrice de formations'!B365</f>
        <v>0</v>
      </c>
      <c r="B361" s="16">
        <f>'Matrice de formations'!F365</f>
        <v>0</v>
      </c>
      <c r="C361" s="17">
        <f>'Matrice de formations'!D365</f>
        <v>0</v>
      </c>
      <c r="D361" s="8"/>
      <c r="E361" s="9"/>
    </row>
    <row r="362" spans="1:5" x14ac:dyDescent="0.35">
      <c r="A362" s="15">
        <f>'Matrice de formations'!B366</f>
        <v>0</v>
      </c>
      <c r="B362" s="16">
        <f>'Matrice de formations'!F366</f>
        <v>0</v>
      </c>
      <c r="C362" s="17">
        <f>'Matrice de formations'!D366</f>
        <v>0</v>
      </c>
      <c r="D362" s="8"/>
      <c r="E362" s="9"/>
    </row>
    <row r="363" spans="1:5" x14ac:dyDescent="0.35">
      <c r="A363" s="15">
        <f>'Matrice de formations'!B367</f>
        <v>0</v>
      </c>
      <c r="B363" s="16">
        <f>'Matrice de formations'!F367</f>
        <v>0</v>
      </c>
      <c r="C363" s="17">
        <f>'Matrice de formations'!D367</f>
        <v>0</v>
      </c>
      <c r="D363" s="8"/>
      <c r="E363" s="9"/>
    </row>
    <row r="364" spans="1:5" x14ac:dyDescent="0.35">
      <c r="A364" s="15">
        <f>'Matrice de formations'!B368</f>
        <v>0</v>
      </c>
      <c r="B364" s="16">
        <f>'Matrice de formations'!F368</f>
        <v>0</v>
      </c>
      <c r="C364" s="17">
        <f>'Matrice de formations'!D368</f>
        <v>0</v>
      </c>
      <c r="D364" s="8"/>
      <c r="E364" s="9"/>
    </row>
    <row r="365" spans="1:5" x14ac:dyDescent="0.35">
      <c r="A365" s="15">
        <f>'Matrice de formations'!B369</f>
        <v>0</v>
      </c>
      <c r="B365" s="16">
        <f>'Matrice de formations'!F369</f>
        <v>0</v>
      </c>
      <c r="C365" s="17">
        <f>'Matrice de formations'!D369</f>
        <v>0</v>
      </c>
      <c r="D365" s="8"/>
      <c r="E365" s="9"/>
    </row>
    <row r="366" spans="1:5" x14ac:dyDescent="0.35">
      <c r="A366" s="15">
        <f>'Matrice de formations'!B370</f>
        <v>0</v>
      </c>
      <c r="B366" s="16">
        <f>'Matrice de formations'!F370</f>
        <v>0</v>
      </c>
      <c r="C366" s="17">
        <f>'Matrice de formations'!D370</f>
        <v>0</v>
      </c>
      <c r="D366" s="8"/>
      <c r="E366" s="9"/>
    </row>
    <row r="367" spans="1:5" x14ac:dyDescent="0.35">
      <c r="A367" s="15">
        <f>'Matrice de formations'!B371</f>
        <v>0</v>
      </c>
      <c r="B367" s="16">
        <f>'Matrice de formations'!F371</f>
        <v>0</v>
      </c>
      <c r="C367" s="17">
        <f>'Matrice de formations'!D371</f>
        <v>0</v>
      </c>
      <c r="D367" s="8"/>
      <c r="E367" s="9"/>
    </row>
    <row r="368" spans="1:5" x14ac:dyDescent="0.35">
      <c r="A368" s="15">
        <f>'Matrice de formations'!B372</f>
        <v>0</v>
      </c>
      <c r="B368" s="16">
        <f>'Matrice de formations'!F372</f>
        <v>0</v>
      </c>
      <c r="C368" s="17">
        <f>'Matrice de formations'!D372</f>
        <v>0</v>
      </c>
      <c r="D368" s="8"/>
      <c r="E368" s="9"/>
    </row>
    <row r="369" spans="1:5" x14ac:dyDescent="0.35">
      <c r="A369" s="15">
        <f>'Matrice de formations'!B373</f>
        <v>0</v>
      </c>
      <c r="B369" s="16">
        <f>'Matrice de formations'!F373</f>
        <v>0</v>
      </c>
      <c r="C369" s="17">
        <f>'Matrice de formations'!D373</f>
        <v>0</v>
      </c>
      <c r="D369" s="8"/>
      <c r="E369" s="9"/>
    </row>
    <row r="370" spans="1:5" x14ac:dyDescent="0.35">
      <c r="A370" s="15">
        <f>'Matrice de formations'!B374</f>
        <v>0</v>
      </c>
      <c r="B370" s="16">
        <f>'Matrice de formations'!F374</f>
        <v>0</v>
      </c>
      <c r="C370" s="17">
        <f>'Matrice de formations'!D374</f>
        <v>0</v>
      </c>
      <c r="D370" s="8"/>
      <c r="E370" s="9"/>
    </row>
    <row r="371" spans="1:5" x14ac:dyDescent="0.35">
      <c r="A371" s="15">
        <f>'Matrice de formations'!B375</f>
        <v>0</v>
      </c>
      <c r="B371" s="16">
        <f>'Matrice de formations'!F375</f>
        <v>0</v>
      </c>
      <c r="C371" s="17">
        <f>'Matrice de formations'!D375</f>
        <v>0</v>
      </c>
      <c r="D371" s="8"/>
      <c r="E371" s="9"/>
    </row>
    <row r="372" spans="1:5" x14ac:dyDescent="0.35">
      <c r="A372" s="15">
        <f>'Matrice de formations'!B376</f>
        <v>0</v>
      </c>
      <c r="B372" s="16">
        <f>'Matrice de formations'!F376</f>
        <v>0</v>
      </c>
      <c r="C372" s="17">
        <f>'Matrice de formations'!D376</f>
        <v>0</v>
      </c>
      <c r="D372" s="8"/>
      <c r="E372" s="9"/>
    </row>
    <row r="373" spans="1:5" x14ac:dyDescent="0.35">
      <c r="A373" s="15">
        <f>'Matrice de formations'!B377</f>
        <v>0</v>
      </c>
      <c r="B373" s="16">
        <f>'Matrice de formations'!F377</f>
        <v>0</v>
      </c>
      <c r="C373" s="17">
        <f>'Matrice de formations'!D377</f>
        <v>0</v>
      </c>
      <c r="D373" s="8"/>
      <c r="E373" s="9"/>
    </row>
    <row r="374" spans="1:5" x14ac:dyDescent="0.35">
      <c r="A374" s="15">
        <f>'Matrice de formations'!B378</f>
        <v>0</v>
      </c>
      <c r="B374" s="16">
        <f>'Matrice de formations'!F378</f>
        <v>0</v>
      </c>
      <c r="C374" s="17">
        <f>'Matrice de formations'!D378</f>
        <v>0</v>
      </c>
      <c r="D374" s="8"/>
      <c r="E374" s="9"/>
    </row>
    <row r="375" spans="1:5" x14ac:dyDescent="0.35">
      <c r="A375" s="15">
        <f>'Matrice de formations'!B379</f>
        <v>0</v>
      </c>
      <c r="B375" s="16">
        <f>'Matrice de formations'!F379</f>
        <v>0</v>
      </c>
      <c r="C375" s="17">
        <f>'Matrice de formations'!D379</f>
        <v>0</v>
      </c>
      <c r="D375" s="8"/>
      <c r="E375" s="9"/>
    </row>
    <row r="376" spans="1:5" x14ac:dyDescent="0.35">
      <c r="A376" s="15">
        <f>'Matrice de formations'!B380</f>
        <v>0</v>
      </c>
      <c r="B376" s="16">
        <f>'Matrice de formations'!F380</f>
        <v>0</v>
      </c>
      <c r="C376" s="17">
        <f>'Matrice de formations'!D380</f>
        <v>0</v>
      </c>
      <c r="D376" s="8"/>
      <c r="E376" s="9"/>
    </row>
    <row r="377" spans="1:5" x14ac:dyDescent="0.35">
      <c r="A377" s="15">
        <f>'Matrice de formations'!B381</f>
        <v>0</v>
      </c>
      <c r="B377" s="16">
        <f>'Matrice de formations'!F381</f>
        <v>0</v>
      </c>
      <c r="C377" s="17">
        <f>'Matrice de formations'!D381</f>
        <v>0</v>
      </c>
      <c r="D377" s="8"/>
      <c r="E377" s="9"/>
    </row>
    <row r="378" spans="1:5" x14ac:dyDescent="0.35">
      <c r="A378" s="15">
        <f>'Matrice de formations'!B382</f>
        <v>0</v>
      </c>
      <c r="B378" s="16">
        <f>'Matrice de formations'!F382</f>
        <v>0</v>
      </c>
      <c r="C378" s="17">
        <f>'Matrice de formations'!D382</f>
        <v>0</v>
      </c>
      <c r="D378" s="8"/>
      <c r="E378" s="9"/>
    </row>
    <row r="379" spans="1:5" x14ac:dyDescent="0.35">
      <c r="A379" s="15">
        <f>'Matrice de formations'!B383</f>
        <v>0</v>
      </c>
      <c r="B379" s="16">
        <f>'Matrice de formations'!F383</f>
        <v>0</v>
      </c>
      <c r="C379" s="17">
        <f>'Matrice de formations'!D383</f>
        <v>0</v>
      </c>
      <c r="D379" s="8"/>
      <c r="E379" s="9"/>
    </row>
    <row r="380" spans="1:5" x14ac:dyDescent="0.35">
      <c r="A380" s="15">
        <f>'Matrice de formations'!B384</f>
        <v>0</v>
      </c>
      <c r="B380" s="16">
        <f>'Matrice de formations'!F384</f>
        <v>0</v>
      </c>
      <c r="C380" s="17">
        <f>'Matrice de formations'!D384</f>
        <v>0</v>
      </c>
      <c r="D380" s="8"/>
      <c r="E380" s="9"/>
    </row>
    <row r="381" spans="1:5" x14ac:dyDescent="0.35">
      <c r="A381" s="15">
        <f>'Matrice de formations'!B385</f>
        <v>0</v>
      </c>
      <c r="B381" s="16">
        <f>'Matrice de formations'!F385</f>
        <v>0</v>
      </c>
      <c r="C381" s="17">
        <f>'Matrice de formations'!D385</f>
        <v>0</v>
      </c>
      <c r="D381" s="8"/>
      <c r="E381" s="9"/>
    </row>
    <row r="382" spans="1:5" x14ac:dyDescent="0.35">
      <c r="A382" s="15">
        <f>'Matrice de formations'!B386</f>
        <v>0</v>
      </c>
      <c r="B382" s="16">
        <f>'Matrice de formations'!F386</f>
        <v>0</v>
      </c>
      <c r="C382" s="17">
        <f>'Matrice de formations'!D386</f>
        <v>0</v>
      </c>
      <c r="D382" s="8"/>
      <c r="E382" s="9"/>
    </row>
    <row r="383" spans="1:5" x14ac:dyDescent="0.35">
      <c r="A383" s="15">
        <f>'Matrice de formations'!B387</f>
        <v>0</v>
      </c>
      <c r="B383" s="16">
        <f>'Matrice de formations'!F387</f>
        <v>0</v>
      </c>
      <c r="C383" s="17">
        <f>'Matrice de formations'!D387</f>
        <v>0</v>
      </c>
      <c r="D383" s="8"/>
      <c r="E383" s="9"/>
    </row>
    <row r="384" spans="1:5" x14ac:dyDescent="0.35">
      <c r="A384" s="15">
        <f>'Matrice de formations'!B388</f>
        <v>0</v>
      </c>
      <c r="B384" s="16">
        <f>'Matrice de formations'!F388</f>
        <v>0</v>
      </c>
      <c r="C384" s="17">
        <f>'Matrice de formations'!D388</f>
        <v>0</v>
      </c>
      <c r="D384" s="8"/>
      <c r="E384" s="9"/>
    </row>
    <row r="385" spans="1:5" x14ac:dyDescent="0.35">
      <c r="A385" s="15">
        <f>'Matrice de formations'!B389</f>
        <v>0</v>
      </c>
      <c r="B385" s="16">
        <f>'Matrice de formations'!F389</f>
        <v>0</v>
      </c>
      <c r="C385" s="17">
        <f>'Matrice de formations'!D389</f>
        <v>0</v>
      </c>
      <c r="D385" s="8"/>
      <c r="E385" s="9"/>
    </row>
    <row r="386" spans="1:5" x14ac:dyDescent="0.35">
      <c r="A386" s="15">
        <f>'Matrice de formations'!B390</f>
        <v>0</v>
      </c>
      <c r="B386" s="16">
        <f>'Matrice de formations'!F390</f>
        <v>0</v>
      </c>
      <c r="C386" s="17">
        <f>'Matrice de formations'!D390</f>
        <v>0</v>
      </c>
      <c r="D386" s="8"/>
      <c r="E386" s="9"/>
    </row>
    <row r="387" spans="1:5" x14ac:dyDescent="0.35">
      <c r="A387" s="15">
        <f>'Matrice de formations'!B391</f>
        <v>0</v>
      </c>
      <c r="B387" s="16">
        <f>'Matrice de formations'!F391</f>
        <v>0</v>
      </c>
      <c r="C387" s="17">
        <f>'Matrice de formations'!D391</f>
        <v>0</v>
      </c>
      <c r="D387" s="8"/>
      <c r="E387" s="9"/>
    </row>
    <row r="388" spans="1:5" x14ac:dyDescent="0.35">
      <c r="A388" s="15">
        <f>'Matrice de formations'!B392</f>
        <v>0</v>
      </c>
      <c r="B388" s="16">
        <f>'Matrice de formations'!F392</f>
        <v>0</v>
      </c>
      <c r="C388" s="17">
        <f>'Matrice de formations'!D392</f>
        <v>0</v>
      </c>
      <c r="D388" s="8"/>
      <c r="E388" s="9"/>
    </row>
    <row r="389" spans="1:5" x14ac:dyDescent="0.35">
      <c r="A389" s="15">
        <f>'Matrice de formations'!B393</f>
        <v>0</v>
      </c>
      <c r="B389" s="16">
        <f>'Matrice de formations'!F393</f>
        <v>0</v>
      </c>
      <c r="C389" s="17">
        <f>'Matrice de formations'!D393</f>
        <v>0</v>
      </c>
      <c r="D389" s="8"/>
      <c r="E389" s="9"/>
    </row>
    <row r="390" spans="1:5" x14ac:dyDescent="0.35">
      <c r="A390" s="15">
        <f>'Matrice de formations'!B394</f>
        <v>0</v>
      </c>
      <c r="B390" s="16">
        <f>'Matrice de formations'!F394</f>
        <v>0</v>
      </c>
      <c r="C390" s="17">
        <f>'Matrice de formations'!D394</f>
        <v>0</v>
      </c>
      <c r="D390" s="8"/>
      <c r="E390" s="9"/>
    </row>
    <row r="391" spans="1:5" x14ac:dyDescent="0.35">
      <c r="A391" s="15">
        <f>'Matrice de formations'!B395</f>
        <v>0</v>
      </c>
      <c r="B391" s="16">
        <f>'Matrice de formations'!F395</f>
        <v>0</v>
      </c>
      <c r="C391" s="17">
        <f>'Matrice de formations'!D395</f>
        <v>0</v>
      </c>
      <c r="D391" s="8"/>
      <c r="E391" s="9"/>
    </row>
    <row r="392" spans="1:5" x14ac:dyDescent="0.35">
      <c r="A392" s="15">
        <f>'Matrice de formations'!B396</f>
        <v>0</v>
      </c>
      <c r="B392" s="16">
        <f>'Matrice de formations'!F396</f>
        <v>0</v>
      </c>
      <c r="C392" s="17">
        <f>'Matrice de formations'!D396</f>
        <v>0</v>
      </c>
      <c r="D392" s="8"/>
      <c r="E392" s="9"/>
    </row>
    <row r="393" spans="1:5" x14ac:dyDescent="0.35">
      <c r="A393" s="15">
        <f>'Matrice de formations'!B397</f>
        <v>0</v>
      </c>
      <c r="B393" s="16">
        <f>'Matrice de formations'!F397</f>
        <v>0</v>
      </c>
      <c r="C393" s="17">
        <f>'Matrice de formations'!D397</f>
        <v>0</v>
      </c>
      <c r="D393" s="8"/>
      <c r="E393" s="9"/>
    </row>
    <row r="394" spans="1:5" x14ac:dyDescent="0.35">
      <c r="A394" s="15">
        <f>'Matrice de formations'!B398</f>
        <v>0</v>
      </c>
      <c r="B394" s="16">
        <f>'Matrice de formations'!F398</f>
        <v>0</v>
      </c>
      <c r="C394" s="17">
        <f>'Matrice de formations'!D398</f>
        <v>0</v>
      </c>
      <c r="D394" s="8"/>
      <c r="E394" s="9"/>
    </row>
    <row r="395" spans="1:5" x14ac:dyDescent="0.35">
      <c r="A395" s="15">
        <f>'Matrice de formations'!B399</f>
        <v>0</v>
      </c>
      <c r="B395" s="16">
        <f>'Matrice de formations'!F399</f>
        <v>0</v>
      </c>
      <c r="C395" s="17">
        <f>'Matrice de formations'!D399</f>
        <v>0</v>
      </c>
      <c r="D395" s="8"/>
      <c r="E395" s="9"/>
    </row>
    <row r="396" spans="1:5" x14ac:dyDescent="0.35">
      <c r="A396" s="15">
        <f>'Matrice de formations'!B400</f>
        <v>0</v>
      </c>
      <c r="B396" s="16">
        <f>'Matrice de formations'!F400</f>
        <v>0</v>
      </c>
      <c r="C396" s="17">
        <f>'Matrice de formations'!D400</f>
        <v>0</v>
      </c>
      <c r="D396" s="8"/>
      <c r="E396" s="9"/>
    </row>
    <row r="397" spans="1:5" x14ac:dyDescent="0.35">
      <c r="A397" s="15">
        <f>'Matrice de formations'!B401</f>
        <v>0</v>
      </c>
      <c r="B397" s="16">
        <f>'Matrice de formations'!F401</f>
        <v>0</v>
      </c>
      <c r="C397" s="17">
        <f>'Matrice de formations'!D401</f>
        <v>0</v>
      </c>
      <c r="D397" s="8"/>
      <c r="E397" s="9"/>
    </row>
    <row r="398" spans="1:5" x14ac:dyDescent="0.35">
      <c r="A398" s="15">
        <f>'Matrice de formations'!B402</f>
        <v>0</v>
      </c>
      <c r="B398" s="16">
        <f>'Matrice de formations'!F402</f>
        <v>0</v>
      </c>
      <c r="C398" s="17">
        <f>'Matrice de formations'!D402</f>
        <v>0</v>
      </c>
      <c r="D398" s="8"/>
      <c r="E398" s="9"/>
    </row>
    <row r="399" spans="1:5" x14ac:dyDescent="0.35">
      <c r="A399" s="15">
        <f>'Matrice de formations'!B403</f>
        <v>0</v>
      </c>
      <c r="B399" s="16">
        <f>'Matrice de formations'!F403</f>
        <v>0</v>
      </c>
      <c r="C399" s="17">
        <f>'Matrice de formations'!D403</f>
        <v>0</v>
      </c>
      <c r="D399" s="8"/>
      <c r="E399" s="9"/>
    </row>
    <row r="400" spans="1:5" x14ac:dyDescent="0.35">
      <c r="A400" s="15">
        <f>'Matrice de formations'!B404</f>
        <v>0</v>
      </c>
      <c r="B400" s="16">
        <f>'Matrice de formations'!F404</f>
        <v>0</v>
      </c>
      <c r="C400" s="17">
        <f>'Matrice de formations'!D404</f>
        <v>0</v>
      </c>
      <c r="D400" s="8"/>
      <c r="E400" s="9"/>
    </row>
    <row r="401" spans="1:5" x14ac:dyDescent="0.35">
      <c r="A401" s="15">
        <f>'Matrice de formations'!B405</f>
        <v>0</v>
      </c>
      <c r="B401" s="16">
        <f>'Matrice de formations'!F405</f>
        <v>0</v>
      </c>
      <c r="C401" s="17">
        <f>'Matrice de formations'!D405</f>
        <v>0</v>
      </c>
      <c r="D401" s="8"/>
      <c r="E401" s="9"/>
    </row>
    <row r="402" spans="1:5" x14ac:dyDescent="0.35">
      <c r="A402" s="15">
        <f>'Matrice de formations'!B406</f>
        <v>0</v>
      </c>
      <c r="B402" s="16">
        <f>'Matrice de formations'!F406</f>
        <v>0</v>
      </c>
      <c r="C402" s="17">
        <f>'Matrice de formations'!D406</f>
        <v>0</v>
      </c>
      <c r="D402" s="8"/>
      <c r="E402" s="9"/>
    </row>
    <row r="403" spans="1:5" x14ac:dyDescent="0.35">
      <c r="A403" s="15">
        <f>'Matrice de formations'!B407</f>
        <v>0</v>
      </c>
      <c r="B403" s="16">
        <f>'Matrice de formations'!F407</f>
        <v>0</v>
      </c>
      <c r="C403" s="17">
        <f>'Matrice de formations'!D407</f>
        <v>0</v>
      </c>
      <c r="D403" s="8"/>
      <c r="E403" s="9"/>
    </row>
    <row r="404" spans="1:5" x14ac:dyDescent="0.35">
      <c r="A404" s="15">
        <f>'Matrice de formations'!B408</f>
        <v>0</v>
      </c>
      <c r="B404" s="16">
        <f>'Matrice de formations'!F408</f>
        <v>0</v>
      </c>
      <c r="C404" s="17">
        <f>'Matrice de formations'!D408</f>
        <v>0</v>
      </c>
      <c r="D404" s="8"/>
      <c r="E404" s="9"/>
    </row>
    <row r="405" spans="1:5" x14ac:dyDescent="0.35">
      <c r="A405" s="15">
        <f>'Matrice de formations'!B409</f>
        <v>0</v>
      </c>
      <c r="B405" s="16">
        <f>'Matrice de formations'!F409</f>
        <v>0</v>
      </c>
      <c r="C405" s="17">
        <f>'Matrice de formations'!D409</f>
        <v>0</v>
      </c>
      <c r="D405" s="8"/>
      <c r="E405" s="9"/>
    </row>
    <row r="406" spans="1:5" x14ac:dyDescent="0.35">
      <c r="A406" s="15">
        <f>'Matrice de formations'!B410</f>
        <v>0</v>
      </c>
      <c r="B406" s="16">
        <f>'Matrice de formations'!F410</f>
        <v>0</v>
      </c>
      <c r="C406" s="17">
        <f>'Matrice de formations'!D410</f>
        <v>0</v>
      </c>
      <c r="D406" s="8"/>
      <c r="E406" s="9"/>
    </row>
    <row r="407" spans="1:5" x14ac:dyDescent="0.35">
      <c r="A407" s="15">
        <f>'Matrice de formations'!B411</f>
        <v>0</v>
      </c>
      <c r="B407" s="16">
        <f>'Matrice de formations'!F411</f>
        <v>0</v>
      </c>
      <c r="C407" s="17">
        <f>'Matrice de formations'!D411</f>
        <v>0</v>
      </c>
      <c r="D407" s="8"/>
      <c r="E407" s="9"/>
    </row>
    <row r="408" spans="1:5" x14ac:dyDescent="0.35">
      <c r="A408" s="15">
        <f>'Matrice de formations'!B412</f>
        <v>0</v>
      </c>
      <c r="B408" s="16">
        <f>'Matrice de formations'!F412</f>
        <v>0</v>
      </c>
      <c r="C408" s="17">
        <f>'Matrice de formations'!D412</f>
        <v>0</v>
      </c>
      <c r="D408" s="8"/>
      <c r="E408" s="9"/>
    </row>
    <row r="409" spans="1:5" x14ac:dyDescent="0.35">
      <c r="A409" s="15">
        <f>'Matrice de formations'!B413</f>
        <v>0</v>
      </c>
      <c r="B409" s="16">
        <f>'Matrice de formations'!F413</f>
        <v>0</v>
      </c>
      <c r="C409" s="17">
        <f>'Matrice de formations'!D413</f>
        <v>0</v>
      </c>
      <c r="D409" s="8"/>
      <c r="E409" s="9"/>
    </row>
    <row r="410" spans="1:5" x14ac:dyDescent="0.35">
      <c r="A410" s="15">
        <f>'Matrice de formations'!B414</f>
        <v>0</v>
      </c>
      <c r="B410" s="16">
        <f>'Matrice de formations'!F414</f>
        <v>0</v>
      </c>
      <c r="C410" s="17">
        <f>'Matrice de formations'!D414</f>
        <v>0</v>
      </c>
      <c r="D410" s="8"/>
      <c r="E410" s="9"/>
    </row>
    <row r="411" spans="1:5" x14ac:dyDescent="0.35">
      <c r="A411" s="15">
        <f>'Matrice de formations'!B415</f>
        <v>0</v>
      </c>
      <c r="B411" s="16">
        <f>'Matrice de formations'!F415</f>
        <v>0</v>
      </c>
      <c r="C411" s="17">
        <f>'Matrice de formations'!D415</f>
        <v>0</v>
      </c>
      <c r="D411" s="8"/>
      <c r="E411" s="9"/>
    </row>
    <row r="412" spans="1:5" x14ac:dyDescent="0.35">
      <c r="A412" s="15">
        <f>'Matrice de formations'!B416</f>
        <v>0</v>
      </c>
      <c r="B412" s="16">
        <f>'Matrice de formations'!F416</f>
        <v>0</v>
      </c>
      <c r="C412" s="17">
        <f>'Matrice de formations'!D416</f>
        <v>0</v>
      </c>
      <c r="D412" s="8"/>
      <c r="E412" s="9"/>
    </row>
    <row r="413" spans="1:5" x14ac:dyDescent="0.35">
      <c r="A413" s="15">
        <f>'Matrice de formations'!B417</f>
        <v>0</v>
      </c>
      <c r="B413" s="16">
        <f>'Matrice de formations'!F417</f>
        <v>0</v>
      </c>
      <c r="C413" s="17">
        <f>'Matrice de formations'!D417</f>
        <v>0</v>
      </c>
      <c r="D413" s="8"/>
      <c r="E413" s="9"/>
    </row>
    <row r="414" spans="1:5" x14ac:dyDescent="0.35">
      <c r="A414" s="15">
        <f>'Matrice de formations'!B418</f>
        <v>0</v>
      </c>
      <c r="B414" s="16">
        <f>'Matrice de formations'!F418</f>
        <v>0</v>
      </c>
      <c r="C414" s="17">
        <f>'Matrice de formations'!D418</f>
        <v>0</v>
      </c>
      <c r="D414" s="8"/>
      <c r="E414" s="9"/>
    </row>
    <row r="415" spans="1:5" x14ac:dyDescent="0.35">
      <c r="A415" s="15">
        <f>'Matrice de formations'!B419</f>
        <v>0</v>
      </c>
      <c r="B415" s="16">
        <f>'Matrice de formations'!F419</f>
        <v>0</v>
      </c>
      <c r="C415" s="17">
        <f>'Matrice de formations'!D419</f>
        <v>0</v>
      </c>
      <c r="D415" s="8"/>
      <c r="E415" s="9"/>
    </row>
    <row r="416" spans="1:5" x14ac:dyDescent="0.35">
      <c r="A416" s="15">
        <f>'Matrice de formations'!B420</f>
        <v>0</v>
      </c>
      <c r="B416" s="16">
        <f>'Matrice de formations'!F420</f>
        <v>0</v>
      </c>
      <c r="C416" s="17">
        <f>'Matrice de formations'!D420</f>
        <v>0</v>
      </c>
      <c r="D416" s="8"/>
      <c r="E416" s="9"/>
    </row>
    <row r="417" spans="1:5" x14ac:dyDescent="0.35">
      <c r="A417" s="15">
        <f>'Matrice de formations'!B421</f>
        <v>0</v>
      </c>
      <c r="B417" s="16">
        <f>'Matrice de formations'!F421</f>
        <v>0</v>
      </c>
      <c r="C417" s="17">
        <f>'Matrice de formations'!D421</f>
        <v>0</v>
      </c>
      <c r="D417" s="8"/>
      <c r="E417" s="9"/>
    </row>
    <row r="418" spans="1:5" x14ac:dyDescent="0.35">
      <c r="A418" s="15">
        <f>'Matrice de formations'!B422</f>
        <v>0</v>
      </c>
      <c r="B418" s="16">
        <f>'Matrice de formations'!F422</f>
        <v>0</v>
      </c>
      <c r="C418" s="17">
        <f>'Matrice de formations'!D422</f>
        <v>0</v>
      </c>
      <c r="D418" s="8"/>
      <c r="E418" s="9"/>
    </row>
    <row r="419" spans="1:5" x14ac:dyDescent="0.35">
      <c r="A419" s="15">
        <f>'Matrice de formations'!B423</f>
        <v>0</v>
      </c>
      <c r="B419" s="16">
        <f>'Matrice de formations'!F423</f>
        <v>0</v>
      </c>
      <c r="C419" s="17">
        <f>'Matrice de formations'!D423</f>
        <v>0</v>
      </c>
      <c r="D419" s="8"/>
      <c r="E419" s="9"/>
    </row>
    <row r="420" spans="1:5" x14ac:dyDescent="0.35">
      <c r="A420" s="15">
        <f>'Matrice de formations'!B424</f>
        <v>0</v>
      </c>
      <c r="B420" s="16">
        <f>'Matrice de formations'!F424</f>
        <v>0</v>
      </c>
      <c r="C420" s="17">
        <f>'Matrice de formations'!D424</f>
        <v>0</v>
      </c>
      <c r="D420" s="8"/>
      <c r="E420" s="9"/>
    </row>
    <row r="421" spans="1:5" x14ac:dyDescent="0.35">
      <c r="A421" s="15">
        <f>'Matrice de formations'!B425</f>
        <v>0</v>
      </c>
      <c r="B421" s="16">
        <f>'Matrice de formations'!F425</f>
        <v>0</v>
      </c>
      <c r="C421" s="17">
        <f>'Matrice de formations'!D425</f>
        <v>0</v>
      </c>
      <c r="D421" s="8"/>
      <c r="E421" s="9"/>
    </row>
    <row r="422" spans="1:5" x14ac:dyDescent="0.35">
      <c r="A422" s="15">
        <f>'Matrice de formations'!B426</f>
        <v>0</v>
      </c>
      <c r="B422" s="16">
        <f>'Matrice de formations'!F426</f>
        <v>0</v>
      </c>
      <c r="C422" s="17">
        <f>'Matrice de formations'!D426</f>
        <v>0</v>
      </c>
      <c r="D422" s="8"/>
      <c r="E422" s="9"/>
    </row>
    <row r="423" spans="1:5" x14ac:dyDescent="0.35">
      <c r="A423" s="15">
        <f>'Matrice de formations'!B427</f>
        <v>0</v>
      </c>
      <c r="B423" s="16">
        <f>'Matrice de formations'!F427</f>
        <v>0</v>
      </c>
      <c r="C423" s="17">
        <f>'Matrice de formations'!D427</f>
        <v>0</v>
      </c>
      <c r="D423" s="8"/>
      <c r="E423" s="9"/>
    </row>
    <row r="424" spans="1:5" x14ac:dyDescent="0.35">
      <c r="A424" s="15">
        <f>'Matrice de formations'!B428</f>
        <v>0</v>
      </c>
      <c r="B424" s="16">
        <f>'Matrice de formations'!F428</f>
        <v>0</v>
      </c>
      <c r="C424" s="17">
        <f>'Matrice de formations'!D428</f>
        <v>0</v>
      </c>
      <c r="D424" s="8"/>
      <c r="E424" s="9"/>
    </row>
    <row r="425" spans="1:5" x14ac:dyDescent="0.35">
      <c r="A425" s="15">
        <f>'Matrice de formations'!B429</f>
        <v>0</v>
      </c>
      <c r="B425" s="16">
        <f>'Matrice de formations'!F429</f>
        <v>0</v>
      </c>
      <c r="C425" s="17">
        <f>'Matrice de formations'!D429</f>
        <v>0</v>
      </c>
      <c r="D425" s="8"/>
      <c r="E425" s="9"/>
    </row>
    <row r="426" spans="1:5" x14ac:dyDescent="0.35">
      <c r="A426" s="15">
        <f>'Matrice de formations'!B430</f>
        <v>0</v>
      </c>
      <c r="B426" s="16">
        <f>'Matrice de formations'!F430</f>
        <v>0</v>
      </c>
      <c r="C426" s="17">
        <f>'Matrice de formations'!D430</f>
        <v>0</v>
      </c>
      <c r="D426" s="8"/>
      <c r="E426" s="9"/>
    </row>
    <row r="427" spans="1:5" x14ac:dyDescent="0.35">
      <c r="A427" s="15">
        <f>'Matrice de formations'!B431</f>
        <v>0</v>
      </c>
      <c r="B427" s="16">
        <f>'Matrice de formations'!F431</f>
        <v>0</v>
      </c>
      <c r="C427" s="17">
        <f>'Matrice de formations'!D431</f>
        <v>0</v>
      </c>
      <c r="D427" s="8"/>
      <c r="E427" s="9"/>
    </row>
    <row r="428" spans="1:5" x14ac:dyDescent="0.35">
      <c r="A428" s="15">
        <f>'Matrice de formations'!B432</f>
        <v>0</v>
      </c>
      <c r="B428" s="16">
        <f>'Matrice de formations'!F432</f>
        <v>0</v>
      </c>
      <c r="C428" s="17">
        <f>'Matrice de formations'!D432</f>
        <v>0</v>
      </c>
      <c r="D428" s="8"/>
      <c r="E428" s="9"/>
    </row>
    <row r="429" spans="1:5" x14ac:dyDescent="0.35">
      <c r="A429" s="15">
        <f>'Matrice de formations'!B433</f>
        <v>0</v>
      </c>
      <c r="B429" s="16">
        <f>'Matrice de formations'!F433</f>
        <v>0</v>
      </c>
      <c r="C429" s="17">
        <f>'Matrice de formations'!D433</f>
        <v>0</v>
      </c>
      <c r="D429" s="8"/>
      <c r="E429" s="9"/>
    </row>
    <row r="430" spans="1:5" x14ac:dyDescent="0.35">
      <c r="A430" s="15">
        <f>'Matrice de formations'!B434</f>
        <v>0</v>
      </c>
      <c r="B430" s="16">
        <f>'Matrice de formations'!F434</f>
        <v>0</v>
      </c>
      <c r="C430" s="17">
        <f>'Matrice de formations'!D434</f>
        <v>0</v>
      </c>
      <c r="D430" s="8"/>
      <c r="E430" s="9"/>
    </row>
    <row r="431" spans="1:5" x14ac:dyDescent="0.35">
      <c r="A431" s="15">
        <f>'Matrice de formations'!B435</f>
        <v>0</v>
      </c>
      <c r="B431" s="16">
        <f>'Matrice de formations'!F435</f>
        <v>0</v>
      </c>
      <c r="C431" s="17">
        <f>'Matrice de formations'!D435</f>
        <v>0</v>
      </c>
      <c r="D431" s="8"/>
      <c r="E431" s="9"/>
    </row>
    <row r="432" spans="1:5" x14ac:dyDescent="0.35">
      <c r="A432" s="15">
        <f>'Matrice de formations'!B436</f>
        <v>0</v>
      </c>
      <c r="B432" s="16">
        <f>'Matrice de formations'!F436</f>
        <v>0</v>
      </c>
      <c r="C432" s="17">
        <f>'Matrice de formations'!D436</f>
        <v>0</v>
      </c>
      <c r="D432" s="8"/>
      <c r="E432" s="9"/>
    </row>
    <row r="433" spans="1:5" x14ac:dyDescent="0.35">
      <c r="A433" s="15">
        <f>'Matrice de formations'!B437</f>
        <v>0</v>
      </c>
      <c r="B433" s="16">
        <f>'Matrice de formations'!F437</f>
        <v>0</v>
      </c>
      <c r="C433" s="17">
        <f>'Matrice de formations'!D437</f>
        <v>0</v>
      </c>
      <c r="D433" s="8"/>
      <c r="E433" s="9"/>
    </row>
    <row r="434" spans="1:5" x14ac:dyDescent="0.35">
      <c r="A434" s="15">
        <f>'Matrice de formations'!B438</f>
        <v>0</v>
      </c>
      <c r="B434" s="16">
        <f>'Matrice de formations'!F438</f>
        <v>0</v>
      </c>
      <c r="C434" s="17">
        <f>'Matrice de formations'!D438</f>
        <v>0</v>
      </c>
      <c r="D434" s="8"/>
      <c r="E434" s="9"/>
    </row>
    <row r="435" spans="1:5" x14ac:dyDescent="0.35">
      <c r="A435" s="15">
        <f>'Matrice de formations'!B439</f>
        <v>0</v>
      </c>
      <c r="B435" s="16">
        <f>'Matrice de formations'!F439</f>
        <v>0</v>
      </c>
      <c r="C435" s="17">
        <f>'Matrice de formations'!D439</f>
        <v>0</v>
      </c>
      <c r="D435" s="8"/>
      <c r="E435" s="9"/>
    </row>
    <row r="436" spans="1:5" x14ac:dyDescent="0.35">
      <c r="A436" s="15">
        <f>'Matrice de formations'!B440</f>
        <v>0</v>
      </c>
      <c r="B436" s="16">
        <f>'Matrice de formations'!F440</f>
        <v>0</v>
      </c>
      <c r="C436" s="17">
        <f>'Matrice de formations'!D440</f>
        <v>0</v>
      </c>
      <c r="D436" s="8"/>
      <c r="E436" s="9"/>
    </row>
    <row r="437" spans="1:5" x14ac:dyDescent="0.35">
      <c r="A437" s="15">
        <f>'Matrice de formations'!B441</f>
        <v>0</v>
      </c>
      <c r="B437" s="16">
        <f>'Matrice de formations'!F441</f>
        <v>0</v>
      </c>
      <c r="C437" s="17">
        <f>'Matrice de formations'!D441</f>
        <v>0</v>
      </c>
      <c r="D437" s="8"/>
      <c r="E437" s="9"/>
    </row>
    <row r="438" spans="1:5" x14ac:dyDescent="0.35">
      <c r="A438" s="15">
        <f>'Matrice de formations'!B442</f>
        <v>0</v>
      </c>
      <c r="B438" s="16">
        <f>'Matrice de formations'!F442</f>
        <v>0</v>
      </c>
      <c r="C438" s="17">
        <f>'Matrice de formations'!D442</f>
        <v>0</v>
      </c>
      <c r="D438" s="8"/>
      <c r="E438" s="9"/>
    </row>
    <row r="439" spans="1:5" x14ac:dyDescent="0.35">
      <c r="A439" s="15">
        <f>'Matrice de formations'!B443</f>
        <v>0</v>
      </c>
      <c r="B439" s="16">
        <f>'Matrice de formations'!F443</f>
        <v>0</v>
      </c>
      <c r="C439" s="17">
        <f>'Matrice de formations'!D443</f>
        <v>0</v>
      </c>
      <c r="D439" s="8"/>
      <c r="E439" s="9"/>
    </row>
    <row r="440" spans="1:5" x14ac:dyDescent="0.35">
      <c r="A440" s="15">
        <f>'Matrice de formations'!B444</f>
        <v>0</v>
      </c>
      <c r="B440" s="16">
        <f>'Matrice de formations'!F444</f>
        <v>0</v>
      </c>
      <c r="C440" s="17">
        <f>'Matrice de formations'!D444</f>
        <v>0</v>
      </c>
      <c r="D440" s="8"/>
      <c r="E440" s="9"/>
    </row>
    <row r="441" spans="1:5" x14ac:dyDescent="0.35">
      <c r="A441" s="15">
        <f>'Matrice de formations'!B445</f>
        <v>0</v>
      </c>
      <c r="B441" s="16">
        <f>'Matrice de formations'!F445</f>
        <v>0</v>
      </c>
      <c r="C441" s="17">
        <f>'Matrice de formations'!D445</f>
        <v>0</v>
      </c>
      <c r="D441" s="8"/>
      <c r="E441" s="9"/>
    </row>
    <row r="442" spans="1:5" x14ac:dyDescent="0.35">
      <c r="A442" s="15">
        <f>'Matrice de formations'!B446</f>
        <v>0</v>
      </c>
      <c r="B442" s="16">
        <f>'Matrice de formations'!F446</f>
        <v>0</v>
      </c>
      <c r="C442" s="17">
        <f>'Matrice de formations'!D446</f>
        <v>0</v>
      </c>
      <c r="D442" s="8"/>
      <c r="E442" s="9"/>
    </row>
    <row r="443" spans="1:5" x14ac:dyDescent="0.35">
      <c r="A443" s="15">
        <f>'Matrice de formations'!B447</f>
        <v>0</v>
      </c>
      <c r="B443" s="16">
        <f>'Matrice de formations'!F447</f>
        <v>0</v>
      </c>
      <c r="C443" s="17">
        <f>'Matrice de formations'!D447</f>
        <v>0</v>
      </c>
      <c r="D443" s="8"/>
      <c r="E443" s="9"/>
    </row>
    <row r="444" spans="1:5" x14ac:dyDescent="0.35">
      <c r="A444" s="15">
        <f>'Matrice de formations'!B448</f>
        <v>0</v>
      </c>
      <c r="B444" s="16">
        <f>'Matrice de formations'!F448</f>
        <v>0</v>
      </c>
      <c r="C444" s="17">
        <f>'Matrice de formations'!D448</f>
        <v>0</v>
      </c>
      <c r="D444" s="8"/>
      <c r="E444" s="9"/>
    </row>
    <row r="445" spans="1:5" x14ac:dyDescent="0.35">
      <c r="A445" s="15">
        <f>'Matrice de formations'!B449</f>
        <v>0</v>
      </c>
      <c r="B445" s="16">
        <f>'Matrice de formations'!F449</f>
        <v>0</v>
      </c>
      <c r="C445" s="17">
        <f>'Matrice de formations'!D449</f>
        <v>0</v>
      </c>
      <c r="D445" s="8"/>
      <c r="E445" s="9"/>
    </row>
    <row r="446" spans="1:5" x14ac:dyDescent="0.35">
      <c r="A446" s="15">
        <f>'Matrice de formations'!B450</f>
        <v>0</v>
      </c>
      <c r="B446" s="16">
        <f>'Matrice de formations'!F450</f>
        <v>0</v>
      </c>
      <c r="C446" s="17">
        <f>'Matrice de formations'!D450</f>
        <v>0</v>
      </c>
      <c r="D446" s="8"/>
      <c r="E446" s="9"/>
    </row>
    <row r="447" spans="1:5" x14ac:dyDescent="0.35">
      <c r="A447" s="15">
        <f>'Matrice de formations'!B451</f>
        <v>0</v>
      </c>
      <c r="B447" s="16">
        <f>'Matrice de formations'!F451</f>
        <v>0</v>
      </c>
      <c r="C447" s="17">
        <f>'Matrice de formations'!D451</f>
        <v>0</v>
      </c>
      <c r="D447" s="8"/>
      <c r="E447" s="9"/>
    </row>
    <row r="448" spans="1:5" x14ac:dyDescent="0.35">
      <c r="A448" s="15">
        <f>'Matrice de formations'!B452</f>
        <v>0</v>
      </c>
      <c r="B448" s="16">
        <f>'Matrice de formations'!F452</f>
        <v>0</v>
      </c>
      <c r="C448" s="17">
        <f>'Matrice de formations'!D452</f>
        <v>0</v>
      </c>
      <c r="D448" s="8"/>
      <c r="E448" s="9"/>
    </row>
    <row r="449" spans="1:5" x14ac:dyDescent="0.35">
      <c r="A449" s="15">
        <f>'Matrice de formations'!B453</f>
        <v>0</v>
      </c>
      <c r="B449" s="16">
        <f>'Matrice de formations'!F453</f>
        <v>0</v>
      </c>
      <c r="C449" s="17">
        <f>'Matrice de formations'!D453</f>
        <v>0</v>
      </c>
      <c r="D449" s="8"/>
      <c r="E449" s="9"/>
    </row>
    <row r="450" spans="1:5" x14ac:dyDescent="0.35">
      <c r="A450" s="15">
        <f>'Matrice de formations'!B454</f>
        <v>0</v>
      </c>
      <c r="B450" s="16">
        <f>'Matrice de formations'!F454</f>
        <v>0</v>
      </c>
      <c r="C450" s="17">
        <f>'Matrice de formations'!D454</f>
        <v>0</v>
      </c>
      <c r="D450" s="8"/>
      <c r="E450" s="9"/>
    </row>
    <row r="451" spans="1:5" x14ac:dyDescent="0.35">
      <c r="A451" s="15">
        <f>'Matrice de formations'!B455</f>
        <v>0</v>
      </c>
      <c r="B451" s="16">
        <f>'Matrice de formations'!F455</f>
        <v>0</v>
      </c>
      <c r="C451" s="17">
        <f>'Matrice de formations'!D455</f>
        <v>0</v>
      </c>
      <c r="D451" s="8"/>
      <c r="E451" s="9"/>
    </row>
    <row r="452" spans="1:5" x14ac:dyDescent="0.35">
      <c r="A452" s="15">
        <f>'Matrice de formations'!B456</f>
        <v>0</v>
      </c>
      <c r="B452" s="16">
        <f>'Matrice de formations'!F456</f>
        <v>0</v>
      </c>
      <c r="C452" s="17">
        <f>'Matrice de formations'!D456</f>
        <v>0</v>
      </c>
      <c r="D452" s="8"/>
      <c r="E452" s="9"/>
    </row>
    <row r="453" spans="1:5" x14ac:dyDescent="0.35">
      <c r="A453" s="15">
        <f>'Matrice de formations'!B457</f>
        <v>0</v>
      </c>
      <c r="B453" s="16">
        <f>'Matrice de formations'!F457</f>
        <v>0</v>
      </c>
      <c r="C453" s="17">
        <f>'Matrice de formations'!D457</f>
        <v>0</v>
      </c>
      <c r="D453" s="8"/>
      <c r="E453" s="9"/>
    </row>
    <row r="454" spans="1:5" x14ac:dyDescent="0.35">
      <c r="A454" s="15">
        <f>'Matrice de formations'!B458</f>
        <v>0</v>
      </c>
      <c r="B454" s="16">
        <f>'Matrice de formations'!F458</f>
        <v>0</v>
      </c>
      <c r="C454" s="17">
        <f>'Matrice de formations'!D458</f>
        <v>0</v>
      </c>
      <c r="D454" s="8"/>
      <c r="E454" s="9"/>
    </row>
    <row r="455" spans="1:5" x14ac:dyDescent="0.35">
      <c r="A455" s="15">
        <f>'Matrice de formations'!B459</f>
        <v>0</v>
      </c>
      <c r="B455" s="16">
        <f>'Matrice de formations'!F459</f>
        <v>0</v>
      </c>
      <c r="C455" s="17">
        <f>'Matrice de formations'!D459</f>
        <v>0</v>
      </c>
      <c r="D455" s="8"/>
      <c r="E455" s="9"/>
    </row>
    <row r="456" spans="1:5" x14ac:dyDescent="0.35">
      <c r="A456" s="15">
        <f>'Matrice de formations'!B460</f>
        <v>0</v>
      </c>
      <c r="B456" s="16">
        <f>'Matrice de formations'!F460</f>
        <v>0</v>
      </c>
      <c r="C456" s="17">
        <f>'Matrice de formations'!D460</f>
        <v>0</v>
      </c>
      <c r="D456" s="8"/>
      <c r="E456" s="9"/>
    </row>
    <row r="457" spans="1:5" x14ac:dyDescent="0.35">
      <c r="A457" s="15">
        <f>'Matrice de formations'!B461</f>
        <v>0</v>
      </c>
      <c r="B457" s="16">
        <f>'Matrice de formations'!F461</f>
        <v>0</v>
      </c>
      <c r="C457" s="17">
        <f>'Matrice de formations'!D461</f>
        <v>0</v>
      </c>
      <c r="D457" s="8"/>
      <c r="E457" s="9"/>
    </row>
    <row r="458" spans="1:5" x14ac:dyDescent="0.35">
      <c r="A458" s="15">
        <f>'Matrice de formations'!B462</f>
        <v>0</v>
      </c>
      <c r="B458" s="16">
        <f>'Matrice de formations'!F462</f>
        <v>0</v>
      </c>
      <c r="C458" s="17">
        <f>'Matrice de formations'!D462</f>
        <v>0</v>
      </c>
      <c r="D458" s="8"/>
      <c r="E458" s="9"/>
    </row>
    <row r="459" spans="1:5" x14ac:dyDescent="0.35">
      <c r="A459" s="15">
        <f>'Matrice de formations'!B463</f>
        <v>0</v>
      </c>
      <c r="B459" s="16">
        <f>'Matrice de formations'!F463</f>
        <v>0</v>
      </c>
      <c r="C459" s="17">
        <f>'Matrice de formations'!D463</f>
        <v>0</v>
      </c>
      <c r="D459" s="8"/>
      <c r="E459" s="9"/>
    </row>
    <row r="460" spans="1:5" x14ac:dyDescent="0.35">
      <c r="A460" s="15">
        <f>'Matrice de formations'!B464</f>
        <v>0</v>
      </c>
      <c r="B460" s="16">
        <f>'Matrice de formations'!F464</f>
        <v>0</v>
      </c>
      <c r="C460" s="17">
        <f>'Matrice de formations'!D464</f>
        <v>0</v>
      </c>
      <c r="D460" s="8"/>
      <c r="E460" s="9"/>
    </row>
    <row r="461" spans="1:5" x14ac:dyDescent="0.35">
      <c r="A461" s="15">
        <f>'Matrice de formations'!B465</f>
        <v>0</v>
      </c>
      <c r="B461" s="16">
        <f>'Matrice de formations'!F465</f>
        <v>0</v>
      </c>
      <c r="C461" s="17">
        <f>'Matrice de formations'!D465</f>
        <v>0</v>
      </c>
      <c r="D461" s="8"/>
      <c r="E461" s="9"/>
    </row>
    <row r="462" spans="1:5" x14ac:dyDescent="0.35">
      <c r="A462" s="15">
        <f>'Matrice de formations'!B466</f>
        <v>0</v>
      </c>
      <c r="B462" s="16">
        <f>'Matrice de formations'!F466</f>
        <v>0</v>
      </c>
      <c r="C462" s="17">
        <f>'Matrice de formations'!D466</f>
        <v>0</v>
      </c>
      <c r="D462" s="8"/>
      <c r="E462" s="9"/>
    </row>
    <row r="463" spans="1:5" x14ac:dyDescent="0.35">
      <c r="A463" s="15">
        <f>'Matrice de formations'!B467</f>
        <v>0</v>
      </c>
      <c r="B463" s="16">
        <f>'Matrice de formations'!F467</f>
        <v>0</v>
      </c>
      <c r="C463" s="17">
        <f>'Matrice de formations'!D467</f>
        <v>0</v>
      </c>
      <c r="D463" s="8"/>
      <c r="E463" s="9"/>
    </row>
    <row r="464" spans="1:5" x14ac:dyDescent="0.35">
      <c r="A464" s="15">
        <f>'Matrice de formations'!B468</f>
        <v>0</v>
      </c>
      <c r="B464" s="16">
        <f>'Matrice de formations'!F468</f>
        <v>0</v>
      </c>
      <c r="C464" s="17">
        <f>'Matrice de formations'!D468</f>
        <v>0</v>
      </c>
      <c r="D464" s="8"/>
      <c r="E464" s="9"/>
    </row>
    <row r="465" spans="1:5" x14ac:dyDescent="0.35">
      <c r="A465" s="15">
        <f>'Matrice de formations'!B469</f>
        <v>0</v>
      </c>
      <c r="B465" s="16">
        <f>'Matrice de formations'!F469</f>
        <v>0</v>
      </c>
      <c r="C465" s="17">
        <f>'Matrice de formations'!D469</f>
        <v>0</v>
      </c>
      <c r="D465" s="8"/>
      <c r="E465" s="9"/>
    </row>
    <row r="466" spans="1:5" x14ac:dyDescent="0.35">
      <c r="A466" s="15">
        <f>'Matrice de formations'!B470</f>
        <v>0</v>
      </c>
      <c r="B466" s="16">
        <f>'Matrice de formations'!F470</f>
        <v>0</v>
      </c>
      <c r="C466" s="17">
        <f>'Matrice de formations'!D470</f>
        <v>0</v>
      </c>
      <c r="D466" s="8"/>
      <c r="E466" s="9"/>
    </row>
    <row r="467" spans="1:5" x14ac:dyDescent="0.35">
      <c r="A467" s="15">
        <f>'Matrice de formations'!B471</f>
        <v>0</v>
      </c>
      <c r="B467" s="16">
        <f>'Matrice de formations'!F471</f>
        <v>0</v>
      </c>
      <c r="C467" s="17">
        <f>'Matrice de formations'!D471</f>
        <v>0</v>
      </c>
      <c r="D467" s="8"/>
      <c r="E467" s="9"/>
    </row>
    <row r="468" spans="1:5" x14ac:dyDescent="0.35">
      <c r="A468" s="15">
        <f>'Matrice de formations'!B472</f>
        <v>0</v>
      </c>
      <c r="B468" s="16">
        <f>'Matrice de formations'!F472</f>
        <v>0</v>
      </c>
      <c r="C468" s="17">
        <f>'Matrice de formations'!D472</f>
        <v>0</v>
      </c>
      <c r="D468" s="8"/>
      <c r="E468" s="9"/>
    </row>
    <row r="469" spans="1:5" x14ac:dyDescent="0.35">
      <c r="A469" s="15">
        <f>'Matrice de formations'!B473</f>
        <v>0</v>
      </c>
      <c r="B469" s="16">
        <f>'Matrice de formations'!F473</f>
        <v>0</v>
      </c>
      <c r="C469" s="17">
        <f>'Matrice de formations'!D473</f>
        <v>0</v>
      </c>
      <c r="D469" s="8"/>
      <c r="E469" s="9"/>
    </row>
    <row r="470" spans="1:5" x14ac:dyDescent="0.35">
      <c r="A470" s="15">
        <f>'Matrice de formations'!B474</f>
        <v>0</v>
      </c>
      <c r="B470" s="16">
        <f>'Matrice de formations'!F474</f>
        <v>0</v>
      </c>
      <c r="C470" s="17">
        <f>'Matrice de formations'!D474</f>
        <v>0</v>
      </c>
      <c r="D470" s="8"/>
      <c r="E470" s="9"/>
    </row>
    <row r="471" spans="1:5" x14ac:dyDescent="0.35">
      <c r="A471" s="15">
        <f>'Matrice de formations'!B475</f>
        <v>0</v>
      </c>
      <c r="B471" s="16">
        <f>'Matrice de formations'!F475</f>
        <v>0</v>
      </c>
      <c r="C471" s="17">
        <f>'Matrice de formations'!D475</f>
        <v>0</v>
      </c>
      <c r="D471" s="8"/>
      <c r="E471" s="9"/>
    </row>
    <row r="472" spans="1:5" x14ac:dyDescent="0.35">
      <c r="A472" s="15">
        <f>'Matrice de formations'!B476</f>
        <v>0</v>
      </c>
      <c r="B472" s="16">
        <f>'Matrice de formations'!F476</f>
        <v>0</v>
      </c>
      <c r="C472" s="17">
        <f>'Matrice de formations'!D476</f>
        <v>0</v>
      </c>
      <c r="D472" s="8"/>
      <c r="E472" s="9"/>
    </row>
    <row r="473" spans="1:5" x14ac:dyDescent="0.35">
      <c r="A473" s="15">
        <f>'Matrice de formations'!B477</f>
        <v>0</v>
      </c>
      <c r="B473" s="16">
        <f>'Matrice de formations'!F477</f>
        <v>0</v>
      </c>
      <c r="C473" s="17">
        <f>'Matrice de formations'!D477</f>
        <v>0</v>
      </c>
      <c r="D473" s="8"/>
      <c r="E473" s="9"/>
    </row>
    <row r="474" spans="1:5" x14ac:dyDescent="0.35">
      <c r="A474" s="15">
        <f>'Matrice de formations'!B478</f>
        <v>0</v>
      </c>
      <c r="B474" s="16">
        <f>'Matrice de formations'!F478</f>
        <v>0</v>
      </c>
      <c r="C474" s="17">
        <f>'Matrice de formations'!D478</f>
        <v>0</v>
      </c>
      <c r="D474" s="8"/>
      <c r="E474" s="9"/>
    </row>
    <row r="475" spans="1:5" x14ac:dyDescent="0.35">
      <c r="A475" s="15">
        <f>'Matrice de formations'!B479</f>
        <v>0</v>
      </c>
      <c r="B475" s="16">
        <f>'Matrice de formations'!F479</f>
        <v>0</v>
      </c>
      <c r="C475" s="17">
        <f>'Matrice de formations'!D479</f>
        <v>0</v>
      </c>
      <c r="D475" s="8"/>
      <c r="E475" s="9"/>
    </row>
    <row r="476" spans="1:5" x14ac:dyDescent="0.35">
      <c r="A476" s="15">
        <f>'Matrice de formations'!B480</f>
        <v>0</v>
      </c>
      <c r="B476" s="16">
        <f>'Matrice de formations'!F480</f>
        <v>0</v>
      </c>
      <c r="C476" s="17">
        <f>'Matrice de formations'!D480</f>
        <v>0</v>
      </c>
      <c r="D476" s="8"/>
      <c r="E476" s="9"/>
    </row>
    <row r="477" spans="1:5" x14ac:dyDescent="0.35">
      <c r="A477" s="15">
        <f>'Matrice de formations'!B481</f>
        <v>0</v>
      </c>
      <c r="B477" s="16">
        <f>'Matrice de formations'!F481</f>
        <v>0</v>
      </c>
      <c r="C477" s="17">
        <f>'Matrice de formations'!D481</f>
        <v>0</v>
      </c>
      <c r="D477" s="8"/>
      <c r="E477" s="9"/>
    </row>
    <row r="478" spans="1:5" x14ac:dyDescent="0.35">
      <c r="A478" s="15">
        <f>'Matrice de formations'!B482</f>
        <v>0</v>
      </c>
      <c r="B478" s="16">
        <f>'Matrice de formations'!F482</f>
        <v>0</v>
      </c>
      <c r="C478" s="17">
        <f>'Matrice de formations'!D482</f>
        <v>0</v>
      </c>
      <c r="D478" s="8"/>
      <c r="E478" s="9"/>
    </row>
    <row r="479" spans="1:5" x14ac:dyDescent="0.35">
      <c r="A479" s="15">
        <f>'Matrice de formations'!B483</f>
        <v>0</v>
      </c>
      <c r="B479" s="16">
        <f>'Matrice de formations'!F483</f>
        <v>0</v>
      </c>
      <c r="C479" s="17">
        <f>'Matrice de formations'!D483</f>
        <v>0</v>
      </c>
      <c r="D479" s="8"/>
      <c r="E479" s="9"/>
    </row>
    <row r="480" spans="1:5" x14ac:dyDescent="0.35">
      <c r="A480" s="15">
        <f>'Matrice de formations'!B484</f>
        <v>0</v>
      </c>
      <c r="B480" s="16">
        <f>'Matrice de formations'!F484</f>
        <v>0</v>
      </c>
      <c r="C480" s="17">
        <f>'Matrice de formations'!D484</f>
        <v>0</v>
      </c>
      <c r="D480" s="8"/>
      <c r="E480" s="9"/>
    </row>
    <row r="481" spans="1:5" x14ac:dyDescent="0.35">
      <c r="A481" s="15">
        <f>'Matrice de formations'!B485</f>
        <v>0</v>
      </c>
      <c r="B481" s="16">
        <f>'Matrice de formations'!F485</f>
        <v>0</v>
      </c>
      <c r="C481" s="17">
        <f>'Matrice de formations'!D485</f>
        <v>0</v>
      </c>
      <c r="D481" s="8"/>
      <c r="E481" s="9"/>
    </row>
    <row r="482" spans="1:5" x14ac:dyDescent="0.35">
      <c r="A482" s="15">
        <f>'Matrice de formations'!B486</f>
        <v>0</v>
      </c>
      <c r="B482" s="16">
        <f>'Matrice de formations'!F486</f>
        <v>0</v>
      </c>
      <c r="C482" s="17">
        <f>'Matrice de formations'!D486</f>
        <v>0</v>
      </c>
      <c r="D482" s="8"/>
      <c r="E482" s="9"/>
    </row>
    <row r="483" spans="1:5" x14ac:dyDescent="0.35">
      <c r="A483" s="15">
        <f>'Matrice de formations'!B487</f>
        <v>0</v>
      </c>
      <c r="B483" s="16">
        <f>'Matrice de formations'!F487</f>
        <v>0</v>
      </c>
      <c r="C483" s="17">
        <f>'Matrice de formations'!D487</f>
        <v>0</v>
      </c>
      <c r="D483" s="8"/>
      <c r="E483" s="9"/>
    </row>
    <row r="484" spans="1:5" x14ac:dyDescent="0.35">
      <c r="A484" s="15">
        <f>'Matrice de formations'!B488</f>
        <v>0</v>
      </c>
      <c r="B484" s="16">
        <f>'Matrice de formations'!F488</f>
        <v>0</v>
      </c>
      <c r="C484" s="17">
        <f>'Matrice de formations'!D488</f>
        <v>0</v>
      </c>
      <c r="D484" s="8"/>
      <c r="E484" s="9"/>
    </row>
    <row r="485" spans="1:5" x14ac:dyDescent="0.35">
      <c r="A485" s="15">
        <f>'Matrice de formations'!B489</f>
        <v>0</v>
      </c>
      <c r="B485" s="16">
        <f>'Matrice de formations'!F489</f>
        <v>0</v>
      </c>
      <c r="C485" s="17">
        <f>'Matrice de formations'!D489</f>
        <v>0</v>
      </c>
      <c r="D485" s="8"/>
      <c r="E485" s="9"/>
    </row>
    <row r="486" spans="1:5" x14ac:dyDescent="0.35">
      <c r="A486" s="15">
        <f>'Matrice de formations'!B490</f>
        <v>0</v>
      </c>
      <c r="B486" s="16">
        <f>'Matrice de formations'!F490</f>
        <v>0</v>
      </c>
      <c r="C486" s="17">
        <f>'Matrice de formations'!D490</f>
        <v>0</v>
      </c>
      <c r="D486" s="8"/>
      <c r="E486" s="9"/>
    </row>
    <row r="487" spans="1:5" x14ac:dyDescent="0.35">
      <c r="A487" s="15">
        <f>'Matrice de formations'!B491</f>
        <v>0</v>
      </c>
      <c r="B487" s="16">
        <f>'Matrice de formations'!F491</f>
        <v>0</v>
      </c>
      <c r="C487" s="17">
        <f>'Matrice de formations'!D491</f>
        <v>0</v>
      </c>
      <c r="D487" s="8"/>
      <c r="E487" s="9"/>
    </row>
    <row r="488" spans="1:5" x14ac:dyDescent="0.35">
      <c r="A488" s="15">
        <f>'Matrice de formations'!B492</f>
        <v>0</v>
      </c>
      <c r="B488" s="16">
        <f>'Matrice de formations'!F492</f>
        <v>0</v>
      </c>
      <c r="C488" s="17">
        <f>'Matrice de formations'!D492</f>
        <v>0</v>
      </c>
      <c r="D488" s="8"/>
      <c r="E488" s="9"/>
    </row>
    <row r="489" spans="1:5" x14ac:dyDescent="0.35">
      <c r="A489" s="15">
        <f>'Matrice de formations'!B493</f>
        <v>0</v>
      </c>
      <c r="B489" s="16">
        <f>'Matrice de formations'!F493</f>
        <v>0</v>
      </c>
      <c r="C489" s="17">
        <f>'Matrice de formations'!D493</f>
        <v>0</v>
      </c>
      <c r="D489" s="8"/>
      <c r="E489" s="9"/>
    </row>
    <row r="490" spans="1:5" x14ac:dyDescent="0.35">
      <c r="A490" s="15">
        <f>'Matrice de formations'!B494</f>
        <v>0</v>
      </c>
      <c r="B490" s="16">
        <f>'Matrice de formations'!F494</f>
        <v>0</v>
      </c>
      <c r="C490" s="17">
        <f>'Matrice de formations'!D494</f>
        <v>0</v>
      </c>
      <c r="D490" s="8"/>
      <c r="E490" s="9"/>
    </row>
    <row r="491" spans="1:5" x14ac:dyDescent="0.35">
      <c r="A491" s="15">
        <f>'Matrice de formations'!B495</f>
        <v>0</v>
      </c>
      <c r="B491" s="16">
        <f>'Matrice de formations'!F495</f>
        <v>0</v>
      </c>
      <c r="C491" s="17">
        <f>'Matrice de formations'!D495</f>
        <v>0</v>
      </c>
      <c r="D491" s="8"/>
      <c r="E491" s="9"/>
    </row>
    <row r="492" spans="1:5" x14ac:dyDescent="0.35">
      <c r="A492" s="15">
        <f>'Matrice de formations'!B496</f>
        <v>0</v>
      </c>
      <c r="B492" s="16">
        <f>'Matrice de formations'!F496</f>
        <v>0</v>
      </c>
      <c r="C492" s="17">
        <f>'Matrice de formations'!D496</f>
        <v>0</v>
      </c>
      <c r="D492" s="8"/>
      <c r="E492" s="9"/>
    </row>
    <row r="493" spans="1:5" x14ac:dyDescent="0.35">
      <c r="A493" s="15">
        <f>'Matrice de formations'!B497</f>
        <v>0</v>
      </c>
      <c r="B493" s="16">
        <f>'Matrice de formations'!F497</f>
        <v>0</v>
      </c>
      <c r="C493" s="17">
        <f>'Matrice de formations'!D497</f>
        <v>0</v>
      </c>
      <c r="D493" s="8"/>
      <c r="E493" s="9"/>
    </row>
    <row r="494" spans="1:5" x14ac:dyDescent="0.35">
      <c r="A494" s="15">
        <f>'Matrice de formations'!B498</f>
        <v>0</v>
      </c>
      <c r="B494" s="16">
        <f>'Matrice de formations'!F498</f>
        <v>0</v>
      </c>
      <c r="C494" s="17">
        <f>'Matrice de formations'!D498</f>
        <v>0</v>
      </c>
      <c r="D494" s="8"/>
      <c r="E494" s="9"/>
    </row>
    <row r="495" spans="1:5" x14ac:dyDescent="0.35">
      <c r="A495" s="15">
        <f>'Matrice de formations'!B499</f>
        <v>0</v>
      </c>
      <c r="B495" s="16">
        <f>'Matrice de formations'!F499</f>
        <v>0</v>
      </c>
      <c r="C495" s="17">
        <f>'Matrice de formations'!D499</f>
        <v>0</v>
      </c>
      <c r="D495" s="8"/>
      <c r="E495" s="9"/>
    </row>
    <row r="496" spans="1:5" x14ac:dyDescent="0.35">
      <c r="A496" s="15">
        <f>'Matrice de formations'!B500</f>
        <v>0</v>
      </c>
      <c r="B496" s="16">
        <f>'Matrice de formations'!F500</f>
        <v>0</v>
      </c>
      <c r="C496" s="17">
        <f>'Matrice de formations'!D500</f>
        <v>0</v>
      </c>
      <c r="D496" s="8"/>
      <c r="E496" s="9"/>
    </row>
    <row r="497" spans="1:5" x14ac:dyDescent="0.35">
      <c r="A497" s="15">
        <f>'Matrice de formations'!B501</f>
        <v>0</v>
      </c>
      <c r="B497" s="16">
        <f>'Matrice de formations'!F501</f>
        <v>0</v>
      </c>
      <c r="C497" s="17">
        <f>'Matrice de formations'!D501</f>
        <v>0</v>
      </c>
      <c r="D497" s="8"/>
      <c r="E497" s="9"/>
    </row>
    <row r="498" spans="1:5" x14ac:dyDescent="0.35">
      <c r="A498" s="15">
        <f>'Matrice de formations'!B502</f>
        <v>0</v>
      </c>
      <c r="B498" s="16">
        <f>'Matrice de formations'!F502</f>
        <v>0</v>
      </c>
      <c r="C498" s="17">
        <f>'Matrice de formations'!D502</f>
        <v>0</v>
      </c>
      <c r="D498" s="8"/>
      <c r="E498" s="9"/>
    </row>
    <row r="499" spans="1:5" x14ac:dyDescent="0.35">
      <c r="A499" s="15">
        <f>'Matrice de formations'!B503</f>
        <v>0</v>
      </c>
      <c r="B499" s="16">
        <f>'Matrice de formations'!F503</f>
        <v>0</v>
      </c>
      <c r="C499" s="17">
        <f>'Matrice de formations'!D503</f>
        <v>0</v>
      </c>
      <c r="D499" s="8"/>
      <c r="E499" s="9"/>
    </row>
    <row r="500" spans="1:5" x14ac:dyDescent="0.35">
      <c r="A500" s="15">
        <f>'Matrice de formations'!B504</f>
        <v>0</v>
      </c>
      <c r="B500" s="16">
        <f>'Matrice de formations'!F504</f>
        <v>0</v>
      </c>
      <c r="C500" s="17">
        <f>'Matrice de formations'!D504</f>
        <v>0</v>
      </c>
      <c r="D500" s="8"/>
      <c r="E500" s="9"/>
    </row>
    <row r="501" spans="1:5" x14ac:dyDescent="0.35">
      <c r="A501" s="15">
        <f>'Matrice de formations'!B505</f>
        <v>0</v>
      </c>
      <c r="B501" s="16">
        <f>'Matrice de formations'!F505</f>
        <v>0</v>
      </c>
      <c r="C501" s="17">
        <f>'Matrice de formations'!D505</f>
        <v>0</v>
      </c>
      <c r="D501" s="8"/>
      <c r="E501" s="9"/>
    </row>
    <row r="502" spans="1:5" x14ac:dyDescent="0.35">
      <c r="A502" s="15">
        <f>'Matrice de formations'!B506</f>
        <v>0</v>
      </c>
      <c r="B502" s="16">
        <f>'Matrice de formations'!F506</f>
        <v>0</v>
      </c>
      <c r="C502" s="17">
        <f>'Matrice de formations'!D506</f>
        <v>0</v>
      </c>
      <c r="D502" s="8"/>
      <c r="E502" s="9"/>
    </row>
    <row r="503" spans="1:5" x14ac:dyDescent="0.35">
      <c r="A503" s="15">
        <f>'Matrice de formations'!B507</f>
        <v>0</v>
      </c>
      <c r="B503" s="16">
        <f>'Matrice de formations'!F507</f>
        <v>0</v>
      </c>
      <c r="C503" s="17">
        <f>'Matrice de formations'!D507</f>
        <v>0</v>
      </c>
      <c r="D503" s="8"/>
      <c r="E503" s="9"/>
    </row>
    <row r="504" spans="1:5" x14ac:dyDescent="0.35">
      <c r="A504" s="15">
        <f>'Matrice de formations'!B508</f>
        <v>0</v>
      </c>
      <c r="B504" s="16">
        <f>'Matrice de formations'!F508</f>
        <v>0</v>
      </c>
      <c r="C504" s="17">
        <f>'Matrice de formations'!D508</f>
        <v>0</v>
      </c>
      <c r="D504" s="8"/>
      <c r="E504" s="9"/>
    </row>
    <row r="505" spans="1:5" x14ac:dyDescent="0.35">
      <c r="A505" s="15">
        <f>'Matrice de formations'!B509</f>
        <v>0</v>
      </c>
      <c r="B505" s="16">
        <f>'Matrice de formations'!F509</f>
        <v>0</v>
      </c>
      <c r="C505" s="17">
        <f>'Matrice de formations'!D509</f>
        <v>0</v>
      </c>
      <c r="D505" s="8"/>
      <c r="E505" s="9"/>
    </row>
    <row r="506" spans="1:5" x14ac:dyDescent="0.35">
      <c r="A506" s="15">
        <f>'Matrice de formations'!B510</f>
        <v>0</v>
      </c>
      <c r="B506" s="16">
        <f>'Matrice de formations'!F510</f>
        <v>0</v>
      </c>
      <c r="C506" s="17">
        <f>'Matrice de formations'!D510</f>
        <v>0</v>
      </c>
      <c r="D506" s="8"/>
      <c r="E506" s="9"/>
    </row>
    <row r="507" spans="1:5" x14ac:dyDescent="0.35">
      <c r="A507" s="15">
        <f>'Matrice de formations'!B511</f>
        <v>0</v>
      </c>
      <c r="B507" s="16">
        <f>'Matrice de formations'!F511</f>
        <v>0</v>
      </c>
      <c r="C507" s="17">
        <f>'Matrice de formations'!D511</f>
        <v>0</v>
      </c>
      <c r="D507" s="8"/>
      <c r="E507" s="9"/>
    </row>
    <row r="508" spans="1:5" x14ac:dyDescent="0.35">
      <c r="A508" s="15">
        <f>'Matrice de formations'!B512</f>
        <v>0</v>
      </c>
      <c r="B508" s="16">
        <f>'Matrice de formations'!F512</f>
        <v>0</v>
      </c>
      <c r="C508" s="17">
        <f>'Matrice de formations'!D512</f>
        <v>0</v>
      </c>
      <c r="D508" s="8"/>
      <c r="E508" s="9"/>
    </row>
    <row r="509" spans="1:5" x14ac:dyDescent="0.35">
      <c r="A509" s="15">
        <f>'Matrice de formations'!B513</f>
        <v>0</v>
      </c>
      <c r="B509" s="16">
        <f>'Matrice de formations'!F513</f>
        <v>0</v>
      </c>
      <c r="C509" s="17">
        <f>'Matrice de formations'!D513</f>
        <v>0</v>
      </c>
      <c r="D509" s="8"/>
      <c r="E509" s="9"/>
    </row>
    <row r="510" spans="1:5" x14ac:dyDescent="0.35">
      <c r="A510" s="15">
        <f>'Matrice de formations'!B514</f>
        <v>0</v>
      </c>
      <c r="B510" s="16">
        <f>'Matrice de formations'!F514</f>
        <v>0</v>
      </c>
      <c r="C510" s="17">
        <f>'Matrice de formations'!D514</f>
        <v>0</v>
      </c>
      <c r="D510" s="8"/>
      <c r="E510" s="9"/>
    </row>
    <row r="511" spans="1:5" x14ac:dyDescent="0.35">
      <c r="A511" s="15">
        <f>'Matrice de formations'!B515</f>
        <v>0</v>
      </c>
      <c r="B511" s="16">
        <f>'Matrice de formations'!F515</f>
        <v>0</v>
      </c>
      <c r="C511" s="17">
        <f>'Matrice de formations'!D515</f>
        <v>0</v>
      </c>
      <c r="D511" s="8"/>
      <c r="E511" s="9"/>
    </row>
    <row r="512" spans="1:5" x14ac:dyDescent="0.35">
      <c r="A512" s="15">
        <f>'Matrice de formations'!B516</f>
        <v>0</v>
      </c>
      <c r="B512" s="16">
        <f>'Matrice de formations'!F516</f>
        <v>0</v>
      </c>
      <c r="C512" s="17">
        <f>'Matrice de formations'!D516</f>
        <v>0</v>
      </c>
      <c r="D512" s="8"/>
      <c r="E512" s="9"/>
    </row>
    <row r="513" spans="1:5" x14ac:dyDescent="0.35">
      <c r="A513" s="15">
        <f>'Matrice de formations'!B517</f>
        <v>0</v>
      </c>
      <c r="B513" s="16">
        <f>'Matrice de formations'!F517</f>
        <v>0</v>
      </c>
      <c r="C513" s="17">
        <f>'Matrice de formations'!D517</f>
        <v>0</v>
      </c>
      <c r="D513" s="8"/>
      <c r="E513" s="9"/>
    </row>
    <row r="514" spans="1:5" x14ac:dyDescent="0.35">
      <c r="A514" s="15">
        <f>'Matrice de formations'!B518</f>
        <v>0</v>
      </c>
      <c r="B514" s="16">
        <f>'Matrice de formations'!F518</f>
        <v>0</v>
      </c>
      <c r="C514" s="17">
        <f>'Matrice de formations'!D518</f>
        <v>0</v>
      </c>
      <c r="D514" s="8"/>
      <c r="E514" s="9"/>
    </row>
    <row r="515" spans="1:5" x14ac:dyDescent="0.35">
      <c r="A515" s="15">
        <f>'Matrice de formations'!B519</f>
        <v>0</v>
      </c>
      <c r="B515" s="16">
        <f>'Matrice de formations'!F519</f>
        <v>0</v>
      </c>
      <c r="C515" s="17">
        <f>'Matrice de formations'!D519</f>
        <v>0</v>
      </c>
      <c r="D515" s="8"/>
      <c r="E515" s="9"/>
    </row>
    <row r="516" spans="1:5" x14ac:dyDescent="0.35">
      <c r="A516" s="15">
        <f>'Matrice de formations'!B520</f>
        <v>0</v>
      </c>
      <c r="B516" s="16">
        <f>'Matrice de formations'!F520</f>
        <v>0</v>
      </c>
      <c r="C516" s="17">
        <f>'Matrice de formations'!D520</f>
        <v>0</v>
      </c>
      <c r="D516" s="8"/>
      <c r="E516" s="9"/>
    </row>
    <row r="517" spans="1:5" x14ac:dyDescent="0.35">
      <c r="A517" s="15">
        <f>'Matrice de formations'!B521</f>
        <v>0</v>
      </c>
      <c r="B517" s="16">
        <f>'Matrice de formations'!F521</f>
        <v>0</v>
      </c>
      <c r="C517" s="17">
        <f>'Matrice de formations'!D521</f>
        <v>0</v>
      </c>
      <c r="D517" s="8"/>
      <c r="E517" s="9"/>
    </row>
    <row r="518" spans="1:5" x14ac:dyDescent="0.35">
      <c r="A518" s="15">
        <f>'Matrice de formations'!B522</f>
        <v>0</v>
      </c>
      <c r="B518" s="16">
        <f>'Matrice de formations'!F522</f>
        <v>0</v>
      </c>
      <c r="C518" s="17">
        <f>'Matrice de formations'!D522</f>
        <v>0</v>
      </c>
      <c r="D518" s="8"/>
      <c r="E518" s="9"/>
    </row>
    <row r="519" spans="1:5" x14ac:dyDescent="0.35">
      <c r="A519" s="15">
        <f>'Matrice de formations'!B523</f>
        <v>0</v>
      </c>
      <c r="B519" s="16">
        <f>'Matrice de formations'!F523</f>
        <v>0</v>
      </c>
      <c r="C519" s="17">
        <f>'Matrice de formations'!D523</f>
        <v>0</v>
      </c>
      <c r="D519" s="8"/>
      <c r="E519" s="9"/>
    </row>
    <row r="520" spans="1:5" x14ac:dyDescent="0.35">
      <c r="A520" s="15">
        <f>'Matrice de formations'!B524</f>
        <v>0</v>
      </c>
      <c r="B520" s="16">
        <f>'Matrice de formations'!F524</f>
        <v>0</v>
      </c>
      <c r="C520" s="17">
        <f>'Matrice de formations'!D524</f>
        <v>0</v>
      </c>
      <c r="D520" s="8"/>
      <c r="E520" s="9"/>
    </row>
    <row r="521" spans="1:5" x14ac:dyDescent="0.35">
      <c r="A521" s="15">
        <f>'Matrice de formations'!B525</f>
        <v>0</v>
      </c>
      <c r="B521" s="16">
        <f>'Matrice de formations'!F525</f>
        <v>0</v>
      </c>
      <c r="C521" s="17">
        <f>'Matrice de formations'!D525</f>
        <v>0</v>
      </c>
      <c r="D521" s="8"/>
      <c r="E521" s="9"/>
    </row>
    <row r="522" spans="1:5" x14ac:dyDescent="0.35">
      <c r="A522" s="15">
        <f>'Matrice de formations'!B526</f>
        <v>0</v>
      </c>
      <c r="B522" s="16">
        <f>'Matrice de formations'!F526</f>
        <v>0</v>
      </c>
      <c r="C522" s="17">
        <f>'Matrice de formations'!D526</f>
        <v>0</v>
      </c>
      <c r="D522" s="8"/>
      <c r="E522" s="9"/>
    </row>
    <row r="523" spans="1:5" x14ac:dyDescent="0.35">
      <c r="A523" s="15">
        <f>'Matrice de formations'!B527</f>
        <v>0</v>
      </c>
      <c r="B523" s="16">
        <f>'Matrice de formations'!F527</f>
        <v>0</v>
      </c>
      <c r="C523" s="17">
        <f>'Matrice de formations'!D527</f>
        <v>0</v>
      </c>
      <c r="D523" s="8"/>
      <c r="E523" s="9"/>
    </row>
    <row r="524" spans="1:5" x14ac:dyDescent="0.35">
      <c r="A524" s="15">
        <f>'Matrice de formations'!B528</f>
        <v>0</v>
      </c>
      <c r="B524" s="16">
        <f>'Matrice de formations'!F528</f>
        <v>0</v>
      </c>
      <c r="C524" s="17">
        <f>'Matrice de formations'!D528</f>
        <v>0</v>
      </c>
      <c r="D524" s="8"/>
      <c r="E524" s="9"/>
    </row>
    <row r="525" spans="1:5" x14ac:dyDescent="0.35">
      <c r="A525" s="15">
        <f>'Matrice de formations'!B529</f>
        <v>0</v>
      </c>
      <c r="B525" s="16">
        <f>'Matrice de formations'!F529</f>
        <v>0</v>
      </c>
      <c r="C525" s="17">
        <f>'Matrice de formations'!D529</f>
        <v>0</v>
      </c>
      <c r="D525" s="8"/>
      <c r="E525" s="9"/>
    </row>
    <row r="526" spans="1:5" x14ac:dyDescent="0.35">
      <c r="A526" s="15">
        <f>'Matrice de formations'!B530</f>
        <v>0</v>
      </c>
      <c r="B526" s="16">
        <f>'Matrice de formations'!F530</f>
        <v>0</v>
      </c>
      <c r="C526" s="17">
        <f>'Matrice de formations'!D530</f>
        <v>0</v>
      </c>
      <c r="D526" s="8"/>
      <c r="E526" s="9"/>
    </row>
    <row r="527" spans="1:5" x14ac:dyDescent="0.35">
      <c r="A527" s="15">
        <f>'Matrice de formations'!B531</f>
        <v>0</v>
      </c>
      <c r="B527" s="16">
        <f>'Matrice de formations'!F531</f>
        <v>0</v>
      </c>
      <c r="C527" s="17">
        <f>'Matrice de formations'!D531</f>
        <v>0</v>
      </c>
      <c r="D527" s="8"/>
      <c r="E527" s="9"/>
    </row>
    <row r="528" spans="1:5" x14ac:dyDescent="0.35">
      <c r="A528" s="15">
        <f>'Matrice de formations'!B532</f>
        <v>0</v>
      </c>
      <c r="B528" s="16">
        <f>'Matrice de formations'!F532</f>
        <v>0</v>
      </c>
      <c r="C528" s="17">
        <f>'Matrice de formations'!D532</f>
        <v>0</v>
      </c>
      <c r="D528" s="8"/>
      <c r="E528" s="9"/>
    </row>
    <row r="529" spans="1:5" x14ac:dyDescent="0.35">
      <c r="A529" s="15">
        <f>'Matrice de formations'!B533</f>
        <v>0</v>
      </c>
      <c r="B529" s="16">
        <f>'Matrice de formations'!F533</f>
        <v>0</v>
      </c>
      <c r="C529" s="17">
        <f>'Matrice de formations'!D533</f>
        <v>0</v>
      </c>
      <c r="D529" s="8"/>
      <c r="E529" s="9"/>
    </row>
    <row r="530" spans="1:5" x14ac:dyDescent="0.35">
      <c r="A530" s="15">
        <f>'Matrice de formations'!B534</f>
        <v>0</v>
      </c>
      <c r="B530" s="16">
        <f>'Matrice de formations'!F534</f>
        <v>0</v>
      </c>
      <c r="C530" s="17">
        <f>'Matrice de formations'!D534</f>
        <v>0</v>
      </c>
      <c r="D530" s="8"/>
      <c r="E530" s="9"/>
    </row>
    <row r="531" spans="1:5" x14ac:dyDescent="0.35">
      <c r="A531" s="15">
        <f>'Matrice de formations'!B535</f>
        <v>0</v>
      </c>
      <c r="B531" s="16">
        <f>'Matrice de formations'!F535</f>
        <v>0</v>
      </c>
      <c r="C531" s="17">
        <f>'Matrice de formations'!D535</f>
        <v>0</v>
      </c>
      <c r="D531" s="8"/>
      <c r="E531" s="9"/>
    </row>
    <row r="532" spans="1:5" x14ac:dyDescent="0.35">
      <c r="A532" s="15">
        <f>'Matrice de formations'!B536</f>
        <v>0</v>
      </c>
      <c r="B532" s="16">
        <f>'Matrice de formations'!F536</f>
        <v>0</v>
      </c>
      <c r="C532" s="17">
        <f>'Matrice de formations'!D536</f>
        <v>0</v>
      </c>
      <c r="D532" s="8"/>
      <c r="E532" s="9"/>
    </row>
    <row r="533" spans="1:5" x14ac:dyDescent="0.35">
      <c r="A533" s="15">
        <f>'Matrice de formations'!B537</f>
        <v>0</v>
      </c>
      <c r="B533" s="16">
        <f>'Matrice de formations'!F537</f>
        <v>0</v>
      </c>
      <c r="C533" s="17">
        <f>'Matrice de formations'!D537</f>
        <v>0</v>
      </c>
      <c r="D533" s="8"/>
      <c r="E533" s="9"/>
    </row>
    <row r="534" spans="1:5" x14ac:dyDescent="0.35">
      <c r="A534" s="15">
        <f>'Matrice de formations'!B538</f>
        <v>0</v>
      </c>
      <c r="B534" s="16">
        <f>'Matrice de formations'!F538</f>
        <v>0</v>
      </c>
      <c r="C534" s="17">
        <f>'Matrice de formations'!D538</f>
        <v>0</v>
      </c>
      <c r="D534" s="8"/>
      <c r="E534" s="9"/>
    </row>
    <row r="535" spans="1:5" x14ac:dyDescent="0.35">
      <c r="A535" s="15">
        <f>'Matrice de formations'!B539</f>
        <v>0</v>
      </c>
      <c r="B535" s="16">
        <f>'Matrice de formations'!F539</f>
        <v>0</v>
      </c>
      <c r="C535" s="17">
        <f>'Matrice de formations'!D539</f>
        <v>0</v>
      </c>
      <c r="D535" s="8"/>
      <c r="E535" s="9"/>
    </row>
    <row r="536" spans="1:5" x14ac:dyDescent="0.35">
      <c r="A536" s="15">
        <f>'Matrice de formations'!B540</f>
        <v>0</v>
      </c>
      <c r="B536" s="16">
        <f>'Matrice de formations'!F540</f>
        <v>0</v>
      </c>
      <c r="C536" s="17">
        <f>'Matrice de formations'!D540</f>
        <v>0</v>
      </c>
      <c r="D536" s="8"/>
      <c r="E536" s="9"/>
    </row>
    <row r="537" spans="1:5" x14ac:dyDescent="0.35">
      <c r="A537" s="15">
        <f>'Matrice de formations'!B541</f>
        <v>0</v>
      </c>
      <c r="B537" s="16">
        <f>'Matrice de formations'!F541</f>
        <v>0</v>
      </c>
      <c r="C537" s="17">
        <f>'Matrice de formations'!D541</f>
        <v>0</v>
      </c>
      <c r="D537" s="8"/>
      <c r="E537" s="9"/>
    </row>
    <row r="538" spans="1:5" x14ac:dyDescent="0.35">
      <c r="A538" s="15">
        <f>'Matrice de formations'!B542</f>
        <v>0</v>
      </c>
      <c r="B538" s="16">
        <f>'Matrice de formations'!F542</f>
        <v>0</v>
      </c>
      <c r="C538" s="17">
        <f>'Matrice de formations'!D542</f>
        <v>0</v>
      </c>
      <c r="D538" s="8"/>
      <c r="E538" s="9"/>
    </row>
    <row r="539" spans="1:5" x14ac:dyDescent="0.35">
      <c r="A539" s="15">
        <f>'Matrice de formations'!B543</f>
        <v>0</v>
      </c>
      <c r="B539" s="16">
        <f>'Matrice de formations'!F543</f>
        <v>0</v>
      </c>
      <c r="C539" s="17">
        <f>'Matrice de formations'!D543</f>
        <v>0</v>
      </c>
      <c r="D539" s="8"/>
      <c r="E539" s="9"/>
    </row>
    <row r="540" spans="1:5" x14ac:dyDescent="0.35">
      <c r="A540" s="15">
        <f>'Matrice de formations'!B544</f>
        <v>0</v>
      </c>
      <c r="B540" s="16">
        <f>'Matrice de formations'!F544</f>
        <v>0</v>
      </c>
      <c r="C540" s="17">
        <f>'Matrice de formations'!D544</f>
        <v>0</v>
      </c>
      <c r="D540" s="8"/>
      <c r="E540" s="9"/>
    </row>
    <row r="541" spans="1:5" x14ac:dyDescent="0.35">
      <c r="A541" s="15">
        <f>'Matrice de formations'!B545</f>
        <v>0</v>
      </c>
      <c r="B541" s="16">
        <f>'Matrice de formations'!F545</f>
        <v>0</v>
      </c>
      <c r="C541" s="17">
        <f>'Matrice de formations'!D545</f>
        <v>0</v>
      </c>
      <c r="D541" s="8"/>
      <c r="E541" s="9"/>
    </row>
    <row r="542" spans="1:5" x14ac:dyDescent="0.35">
      <c r="A542" s="15">
        <f>'Matrice de formations'!B546</f>
        <v>0</v>
      </c>
      <c r="B542" s="16">
        <f>'Matrice de formations'!F546</f>
        <v>0</v>
      </c>
      <c r="C542" s="17">
        <f>'Matrice de formations'!D546</f>
        <v>0</v>
      </c>
      <c r="D542" s="8"/>
      <c r="E542" s="9"/>
    </row>
    <row r="543" spans="1:5" x14ac:dyDescent="0.35">
      <c r="A543" s="15">
        <f>'Matrice de formations'!B547</f>
        <v>0</v>
      </c>
      <c r="B543" s="16">
        <f>'Matrice de formations'!F547</f>
        <v>0</v>
      </c>
      <c r="C543" s="17">
        <f>'Matrice de formations'!D547</f>
        <v>0</v>
      </c>
      <c r="D543" s="8"/>
      <c r="E543" s="9"/>
    </row>
    <row r="544" spans="1:5" x14ac:dyDescent="0.35">
      <c r="A544" s="15">
        <f>'Matrice de formations'!B548</f>
        <v>0</v>
      </c>
      <c r="B544" s="16">
        <f>'Matrice de formations'!F548</f>
        <v>0</v>
      </c>
      <c r="C544" s="17">
        <f>'Matrice de formations'!D548</f>
        <v>0</v>
      </c>
      <c r="D544" s="8"/>
      <c r="E544" s="9"/>
    </row>
    <row r="545" spans="1:5" x14ac:dyDescent="0.35">
      <c r="A545" s="15">
        <f>'Matrice de formations'!B549</f>
        <v>0</v>
      </c>
      <c r="B545" s="16">
        <f>'Matrice de formations'!F549</f>
        <v>0</v>
      </c>
      <c r="C545" s="17">
        <f>'Matrice de formations'!D549</f>
        <v>0</v>
      </c>
      <c r="D545" s="8"/>
      <c r="E545" s="9"/>
    </row>
    <row r="546" spans="1:5" x14ac:dyDescent="0.35">
      <c r="A546" s="15">
        <f>'Matrice de formations'!B550</f>
        <v>0</v>
      </c>
      <c r="B546" s="16">
        <f>'Matrice de formations'!F550</f>
        <v>0</v>
      </c>
      <c r="C546" s="17">
        <f>'Matrice de formations'!D550</f>
        <v>0</v>
      </c>
      <c r="D546" s="8"/>
      <c r="E546" s="9"/>
    </row>
    <row r="547" spans="1:5" x14ac:dyDescent="0.35">
      <c r="A547" s="15">
        <f>'Matrice de formations'!B551</f>
        <v>0</v>
      </c>
      <c r="B547" s="16">
        <f>'Matrice de formations'!F551</f>
        <v>0</v>
      </c>
      <c r="C547" s="17">
        <f>'Matrice de formations'!D551</f>
        <v>0</v>
      </c>
      <c r="D547" s="8"/>
      <c r="E547" s="9"/>
    </row>
    <row r="548" spans="1:5" x14ac:dyDescent="0.35">
      <c r="A548" s="15">
        <f>'Matrice de formations'!B552</f>
        <v>0</v>
      </c>
      <c r="B548" s="16">
        <f>'Matrice de formations'!F552</f>
        <v>0</v>
      </c>
      <c r="C548" s="17">
        <f>'Matrice de formations'!D552</f>
        <v>0</v>
      </c>
      <c r="D548" s="8"/>
      <c r="E548" s="9"/>
    </row>
    <row r="549" spans="1:5" x14ac:dyDescent="0.35">
      <c r="A549" s="15">
        <f>'Matrice de formations'!B553</f>
        <v>0</v>
      </c>
      <c r="B549" s="16">
        <f>'Matrice de formations'!F553</f>
        <v>0</v>
      </c>
      <c r="C549" s="17">
        <f>'Matrice de formations'!D553</f>
        <v>0</v>
      </c>
      <c r="D549" s="8"/>
      <c r="E549" s="9"/>
    </row>
    <row r="550" spans="1:5" x14ac:dyDescent="0.35">
      <c r="A550" s="15">
        <f>'Matrice de formations'!B554</f>
        <v>0</v>
      </c>
      <c r="B550" s="16">
        <f>'Matrice de formations'!F554</f>
        <v>0</v>
      </c>
      <c r="C550" s="17">
        <f>'Matrice de formations'!D554</f>
        <v>0</v>
      </c>
      <c r="D550" s="8"/>
      <c r="E550" s="9"/>
    </row>
    <row r="551" spans="1:5" x14ac:dyDescent="0.35">
      <c r="A551" s="15">
        <f>'Matrice de formations'!B555</f>
        <v>0</v>
      </c>
      <c r="B551" s="16">
        <f>'Matrice de formations'!F555</f>
        <v>0</v>
      </c>
      <c r="C551" s="17">
        <f>'Matrice de formations'!D555</f>
        <v>0</v>
      </c>
      <c r="D551" s="8"/>
      <c r="E551" s="9"/>
    </row>
    <row r="552" spans="1:5" x14ac:dyDescent="0.35">
      <c r="A552" s="15">
        <f>'Matrice de formations'!B556</f>
        <v>0</v>
      </c>
      <c r="B552" s="16">
        <f>'Matrice de formations'!F556</f>
        <v>0</v>
      </c>
      <c r="C552" s="17">
        <f>'Matrice de formations'!D556</f>
        <v>0</v>
      </c>
      <c r="D552" s="8"/>
      <c r="E552" s="9"/>
    </row>
    <row r="553" spans="1:5" x14ac:dyDescent="0.35">
      <c r="A553" s="15">
        <f>'Matrice de formations'!B557</f>
        <v>0</v>
      </c>
      <c r="B553" s="16">
        <f>'Matrice de formations'!F557</f>
        <v>0</v>
      </c>
      <c r="C553" s="17">
        <f>'Matrice de formations'!D557</f>
        <v>0</v>
      </c>
      <c r="D553" s="8"/>
      <c r="E553" s="9"/>
    </row>
    <row r="554" spans="1:5" x14ac:dyDescent="0.35">
      <c r="A554" s="15">
        <f>'Matrice de formations'!B558</f>
        <v>0</v>
      </c>
      <c r="B554" s="16">
        <f>'Matrice de formations'!F558</f>
        <v>0</v>
      </c>
      <c r="C554" s="17">
        <f>'Matrice de formations'!D558</f>
        <v>0</v>
      </c>
      <c r="D554" s="8"/>
      <c r="E554" s="9"/>
    </row>
    <row r="555" spans="1:5" x14ac:dyDescent="0.35">
      <c r="A555" s="15">
        <f>'Matrice de formations'!B559</f>
        <v>0</v>
      </c>
      <c r="B555" s="16">
        <f>'Matrice de formations'!F559</f>
        <v>0</v>
      </c>
      <c r="C555" s="17">
        <f>'Matrice de formations'!D559</f>
        <v>0</v>
      </c>
      <c r="D555" s="8"/>
      <c r="E555" s="9"/>
    </row>
    <row r="556" spans="1:5" x14ac:dyDescent="0.35">
      <c r="A556" s="15">
        <f>'Matrice de formations'!B560</f>
        <v>0</v>
      </c>
      <c r="B556" s="16">
        <f>'Matrice de formations'!F560</f>
        <v>0</v>
      </c>
      <c r="C556" s="17">
        <f>'Matrice de formations'!D560</f>
        <v>0</v>
      </c>
      <c r="D556" s="8"/>
      <c r="E556" s="9"/>
    </row>
    <row r="557" spans="1:5" x14ac:dyDescent="0.35">
      <c r="A557" s="15">
        <f>'Matrice de formations'!B561</f>
        <v>0</v>
      </c>
      <c r="B557" s="16">
        <f>'Matrice de formations'!F561</f>
        <v>0</v>
      </c>
      <c r="C557" s="17">
        <f>'Matrice de formations'!D561</f>
        <v>0</v>
      </c>
      <c r="D557" s="8"/>
      <c r="E557" s="9"/>
    </row>
    <row r="558" spans="1:5" x14ac:dyDescent="0.35">
      <c r="A558" s="15">
        <f>'Matrice de formations'!B562</f>
        <v>0</v>
      </c>
      <c r="B558" s="16">
        <f>'Matrice de formations'!F562</f>
        <v>0</v>
      </c>
      <c r="C558" s="17">
        <f>'Matrice de formations'!D562</f>
        <v>0</v>
      </c>
      <c r="D558" s="8"/>
      <c r="E558" s="9"/>
    </row>
    <row r="559" spans="1:5" x14ac:dyDescent="0.35">
      <c r="A559" s="15">
        <f>'Matrice de formations'!B563</f>
        <v>0</v>
      </c>
      <c r="B559" s="16">
        <f>'Matrice de formations'!F563</f>
        <v>0</v>
      </c>
      <c r="C559" s="17">
        <f>'Matrice de formations'!D563</f>
        <v>0</v>
      </c>
      <c r="D559" s="8"/>
      <c r="E559" s="9"/>
    </row>
    <row r="560" spans="1:5" x14ac:dyDescent="0.35">
      <c r="A560" s="15">
        <f>'Matrice de formations'!B564</f>
        <v>0</v>
      </c>
      <c r="B560" s="16">
        <f>'Matrice de formations'!F564</f>
        <v>0</v>
      </c>
      <c r="C560" s="17">
        <f>'Matrice de formations'!D564</f>
        <v>0</v>
      </c>
      <c r="D560" s="8"/>
      <c r="E560" s="9"/>
    </row>
    <row r="561" spans="1:5" x14ac:dyDescent="0.35">
      <c r="A561" s="15">
        <f>'Matrice de formations'!B565</f>
        <v>0</v>
      </c>
      <c r="B561" s="16">
        <f>'Matrice de formations'!F565</f>
        <v>0</v>
      </c>
      <c r="C561" s="17">
        <f>'Matrice de formations'!D565</f>
        <v>0</v>
      </c>
      <c r="D561" s="8"/>
      <c r="E561" s="9"/>
    </row>
    <row r="562" spans="1:5" x14ac:dyDescent="0.35">
      <c r="A562" s="15">
        <f>'Matrice de formations'!B566</f>
        <v>0</v>
      </c>
      <c r="B562" s="16">
        <f>'Matrice de formations'!F566</f>
        <v>0</v>
      </c>
      <c r="C562" s="17">
        <f>'Matrice de formations'!D566</f>
        <v>0</v>
      </c>
      <c r="D562" s="8"/>
      <c r="E562" s="9"/>
    </row>
    <row r="563" spans="1:5" x14ac:dyDescent="0.35">
      <c r="A563" s="15">
        <f>'Matrice de formations'!B567</f>
        <v>0</v>
      </c>
      <c r="B563" s="16">
        <f>'Matrice de formations'!F567</f>
        <v>0</v>
      </c>
      <c r="C563" s="17">
        <f>'Matrice de formations'!D567</f>
        <v>0</v>
      </c>
      <c r="D563" s="8"/>
      <c r="E563" s="9"/>
    </row>
    <row r="564" spans="1:5" x14ac:dyDescent="0.35">
      <c r="A564" s="15">
        <f>'Matrice de formations'!B568</f>
        <v>0</v>
      </c>
      <c r="B564" s="16">
        <f>'Matrice de formations'!F568</f>
        <v>0</v>
      </c>
      <c r="C564" s="17">
        <f>'Matrice de formations'!D568</f>
        <v>0</v>
      </c>
      <c r="D564" s="8"/>
      <c r="E564" s="9"/>
    </row>
    <row r="565" spans="1:5" x14ac:dyDescent="0.35">
      <c r="A565" s="15">
        <f>'Matrice de formations'!B569</f>
        <v>0</v>
      </c>
      <c r="B565" s="16">
        <f>'Matrice de formations'!F569</f>
        <v>0</v>
      </c>
      <c r="C565" s="17">
        <f>'Matrice de formations'!D569</f>
        <v>0</v>
      </c>
      <c r="D565" s="8"/>
      <c r="E565" s="9"/>
    </row>
    <row r="566" spans="1:5" x14ac:dyDescent="0.35">
      <c r="A566" s="15">
        <f>'Matrice de formations'!B570</f>
        <v>0</v>
      </c>
      <c r="B566" s="16">
        <f>'Matrice de formations'!F570</f>
        <v>0</v>
      </c>
      <c r="C566" s="17">
        <f>'Matrice de formations'!D570</f>
        <v>0</v>
      </c>
      <c r="D566" s="8"/>
      <c r="E566" s="9"/>
    </row>
    <row r="567" spans="1:5" x14ac:dyDescent="0.35">
      <c r="A567" s="15">
        <f>'Matrice de formations'!B571</f>
        <v>0</v>
      </c>
      <c r="B567" s="16">
        <f>'Matrice de formations'!F571</f>
        <v>0</v>
      </c>
      <c r="C567" s="17">
        <f>'Matrice de formations'!D571</f>
        <v>0</v>
      </c>
      <c r="D567" s="8"/>
      <c r="E567" s="9"/>
    </row>
    <row r="568" spans="1:5" x14ac:dyDescent="0.35">
      <c r="A568" s="15">
        <f>'Matrice de formations'!B572</f>
        <v>0</v>
      </c>
      <c r="B568" s="16">
        <f>'Matrice de formations'!F572</f>
        <v>0</v>
      </c>
      <c r="C568" s="17">
        <f>'Matrice de formations'!D572</f>
        <v>0</v>
      </c>
      <c r="D568" s="8"/>
      <c r="E568" s="9"/>
    </row>
    <row r="569" spans="1:5" x14ac:dyDescent="0.35">
      <c r="A569" s="15">
        <f>'Matrice de formations'!B573</f>
        <v>0</v>
      </c>
      <c r="B569" s="16">
        <f>'Matrice de formations'!F573</f>
        <v>0</v>
      </c>
      <c r="C569" s="17">
        <f>'Matrice de formations'!D573</f>
        <v>0</v>
      </c>
      <c r="D569" s="8"/>
      <c r="E569" s="9"/>
    </row>
    <row r="570" spans="1:5" x14ac:dyDescent="0.35">
      <c r="A570" s="15">
        <f>'Matrice de formations'!B574</f>
        <v>0</v>
      </c>
      <c r="B570" s="16">
        <f>'Matrice de formations'!F574</f>
        <v>0</v>
      </c>
      <c r="C570" s="17">
        <f>'Matrice de formations'!D574</f>
        <v>0</v>
      </c>
      <c r="D570" s="8"/>
      <c r="E570" s="9"/>
    </row>
    <row r="571" spans="1:5" x14ac:dyDescent="0.35">
      <c r="A571" s="15">
        <f>'Matrice de formations'!B575</f>
        <v>0</v>
      </c>
      <c r="B571" s="16">
        <f>'Matrice de formations'!F575</f>
        <v>0</v>
      </c>
      <c r="C571" s="17">
        <f>'Matrice de formations'!D575</f>
        <v>0</v>
      </c>
      <c r="D571" s="8"/>
      <c r="E571" s="9"/>
    </row>
    <row r="572" spans="1:5" x14ac:dyDescent="0.35">
      <c r="A572" s="15">
        <f>'Matrice de formations'!B576</f>
        <v>0</v>
      </c>
      <c r="B572" s="16">
        <f>'Matrice de formations'!F576</f>
        <v>0</v>
      </c>
      <c r="C572" s="17">
        <f>'Matrice de formations'!D576</f>
        <v>0</v>
      </c>
      <c r="D572" s="8"/>
      <c r="E572" s="9"/>
    </row>
    <row r="573" spans="1:5" x14ac:dyDescent="0.35">
      <c r="A573" s="15">
        <f>'Matrice de formations'!B577</f>
        <v>0</v>
      </c>
      <c r="B573" s="16">
        <f>'Matrice de formations'!F577</f>
        <v>0</v>
      </c>
      <c r="C573" s="17">
        <f>'Matrice de formations'!D577</f>
        <v>0</v>
      </c>
      <c r="D573" s="8"/>
      <c r="E573" s="9"/>
    </row>
    <row r="574" spans="1:5" x14ac:dyDescent="0.35">
      <c r="A574" s="15">
        <f>'Matrice de formations'!B578</f>
        <v>0</v>
      </c>
      <c r="B574" s="16">
        <f>'Matrice de formations'!F578</f>
        <v>0</v>
      </c>
      <c r="C574" s="17">
        <f>'Matrice de formations'!D578</f>
        <v>0</v>
      </c>
      <c r="D574" s="8"/>
      <c r="E574" s="9"/>
    </row>
    <row r="575" spans="1:5" x14ac:dyDescent="0.35">
      <c r="A575" s="15">
        <f>'Matrice de formations'!B579</f>
        <v>0</v>
      </c>
      <c r="B575" s="16">
        <f>'Matrice de formations'!F579</f>
        <v>0</v>
      </c>
      <c r="C575" s="17">
        <f>'Matrice de formations'!D579</f>
        <v>0</v>
      </c>
      <c r="D575" s="8"/>
      <c r="E575" s="9"/>
    </row>
    <row r="576" spans="1:5" x14ac:dyDescent="0.35">
      <c r="A576" s="15">
        <f>'Matrice de formations'!B580</f>
        <v>0</v>
      </c>
      <c r="B576" s="16">
        <f>'Matrice de formations'!F580</f>
        <v>0</v>
      </c>
      <c r="C576" s="17">
        <f>'Matrice de formations'!D580</f>
        <v>0</v>
      </c>
      <c r="D576" s="8"/>
      <c r="E576" s="9"/>
    </row>
    <row r="577" spans="1:5" x14ac:dyDescent="0.35">
      <c r="A577" s="15">
        <f>'Matrice de formations'!B581</f>
        <v>0</v>
      </c>
      <c r="B577" s="16">
        <f>'Matrice de formations'!F581</f>
        <v>0</v>
      </c>
      <c r="C577" s="17">
        <f>'Matrice de formations'!D581</f>
        <v>0</v>
      </c>
      <c r="D577" s="8"/>
      <c r="E577" s="9"/>
    </row>
    <row r="578" spans="1:5" x14ac:dyDescent="0.35">
      <c r="A578" s="15">
        <f>'Matrice de formations'!B582</f>
        <v>0</v>
      </c>
      <c r="B578" s="16">
        <f>'Matrice de formations'!F582</f>
        <v>0</v>
      </c>
      <c r="C578" s="17">
        <f>'Matrice de formations'!D582</f>
        <v>0</v>
      </c>
      <c r="D578" s="8"/>
      <c r="E578" s="9"/>
    </row>
    <row r="579" spans="1:5" x14ac:dyDescent="0.35">
      <c r="A579" s="15">
        <f>'Matrice de formations'!B583</f>
        <v>0</v>
      </c>
      <c r="B579" s="16">
        <f>'Matrice de formations'!F583</f>
        <v>0</v>
      </c>
      <c r="C579" s="17">
        <f>'Matrice de formations'!D583</f>
        <v>0</v>
      </c>
      <c r="D579" s="8"/>
      <c r="E579" s="9"/>
    </row>
    <row r="580" spans="1:5" x14ac:dyDescent="0.35">
      <c r="A580" s="15">
        <f>'Matrice de formations'!B584</f>
        <v>0</v>
      </c>
      <c r="B580" s="16">
        <f>'Matrice de formations'!F584</f>
        <v>0</v>
      </c>
      <c r="C580" s="17">
        <f>'Matrice de formations'!D584</f>
        <v>0</v>
      </c>
      <c r="D580" s="8"/>
      <c r="E580" s="9"/>
    </row>
    <row r="581" spans="1:5" x14ac:dyDescent="0.35">
      <c r="A581" s="15">
        <f>'Matrice de formations'!B585</f>
        <v>0</v>
      </c>
      <c r="B581" s="16">
        <f>'Matrice de formations'!F585</f>
        <v>0</v>
      </c>
      <c r="C581" s="17">
        <f>'Matrice de formations'!D585</f>
        <v>0</v>
      </c>
      <c r="D581" s="8"/>
      <c r="E581" s="9"/>
    </row>
    <row r="582" spans="1:5" x14ac:dyDescent="0.35">
      <c r="A582" s="15">
        <f>'Matrice de formations'!B586</f>
        <v>0</v>
      </c>
      <c r="B582" s="16">
        <f>'Matrice de formations'!F586</f>
        <v>0</v>
      </c>
      <c r="C582" s="17">
        <f>'Matrice de formations'!D586</f>
        <v>0</v>
      </c>
      <c r="D582" s="8"/>
      <c r="E582" s="9"/>
    </row>
    <row r="583" spans="1:5" x14ac:dyDescent="0.35">
      <c r="A583" s="15">
        <f>'Matrice de formations'!B587</f>
        <v>0</v>
      </c>
      <c r="B583" s="16">
        <f>'Matrice de formations'!F587</f>
        <v>0</v>
      </c>
      <c r="C583" s="17">
        <f>'Matrice de formations'!D587</f>
        <v>0</v>
      </c>
      <c r="D583" s="8"/>
      <c r="E583" s="9"/>
    </row>
    <row r="584" spans="1:5" x14ac:dyDescent="0.35">
      <c r="A584" s="15">
        <f>'Matrice de formations'!B588</f>
        <v>0</v>
      </c>
      <c r="B584" s="16">
        <f>'Matrice de formations'!F588</f>
        <v>0</v>
      </c>
      <c r="C584" s="17">
        <f>'Matrice de formations'!D588</f>
        <v>0</v>
      </c>
      <c r="D584" s="8"/>
      <c r="E584" s="9"/>
    </row>
    <row r="585" spans="1:5" x14ac:dyDescent="0.35">
      <c r="A585" s="15">
        <f>'Matrice de formations'!B589</f>
        <v>0</v>
      </c>
      <c r="B585" s="16">
        <f>'Matrice de formations'!F589</f>
        <v>0</v>
      </c>
      <c r="C585" s="17">
        <f>'Matrice de formations'!D589</f>
        <v>0</v>
      </c>
      <c r="D585" s="8"/>
      <c r="E585" s="9"/>
    </row>
    <row r="586" spans="1:5" x14ac:dyDescent="0.35">
      <c r="A586" s="15">
        <f>'Matrice de formations'!B590</f>
        <v>0</v>
      </c>
      <c r="B586" s="16">
        <f>'Matrice de formations'!F590</f>
        <v>0</v>
      </c>
      <c r="C586" s="17">
        <f>'Matrice de formations'!D590</f>
        <v>0</v>
      </c>
      <c r="D586" s="8"/>
      <c r="E586" s="9"/>
    </row>
    <row r="587" spans="1:5" x14ac:dyDescent="0.35">
      <c r="A587" s="15">
        <f>'Matrice de formations'!B591</f>
        <v>0</v>
      </c>
      <c r="B587" s="16">
        <f>'Matrice de formations'!F591</f>
        <v>0</v>
      </c>
      <c r="C587" s="17">
        <f>'Matrice de formations'!D591</f>
        <v>0</v>
      </c>
      <c r="D587" s="8"/>
      <c r="E587" s="9"/>
    </row>
    <row r="588" spans="1:5" x14ac:dyDescent="0.35">
      <c r="A588" s="15">
        <f>'Matrice de formations'!B592</f>
        <v>0</v>
      </c>
      <c r="B588" s="16">
        <f>'Matrice de formations'!F592</f>
        <v>0</v>
      </c>
      <c r="C588" s="17">
        <f>'Matrice de formations'!D592</f>
        <v>0</v>
      </c>
      <c r="D588" s="8"/>
      <c r="E588" s="9"/>
    </row>
    <row r="589" spans="1:5" x14ac:dyDescent="0.35">
      <c r="A589" s="15">
        <f>'Matrice de formations'!B593</f>
        <v>0</v>
      </c>
      <c r="B589" s="16">
        <f>'Matrice de formations'!F593</f>
        <v>0</v>
      </c>
      <c r="C589" s="17">
        <f>'Matrice de formations'!D593</f>
        <v>0</v>
      </c>
      <c r="D589" s="8"/>
      <c r="E589" s="9"/>
    </row>
    <row r="590" spans="1:5" x14ac:dyDescent="0.35">
      <c r="A590" s="15">
        <f>'Matrice de formations'!B594</f>
        <v>0</v>
      </c>
      <c r="B590" s="16">
        <f>'Matrice de formations'!F594</f>
        <v>0</v>
      </c>
      <c r="C590" s="17">
        <f>'Matrice de formations'!D594</f>
        <v>0</v>
      </c>
      <c r="D590" s="8"/>
      <c r="E590" s="9"/>
    </row>
    <row r="591" spans="1:5" x14ac:dyDescent="0.35">
      <c r="A591" s="15">
        <f>'Matrice de formations'!B595</f>
        <v>0</v>
      </c>
      <c r="B591" s="16">
        <f>'Matrice de formations'!F595</f>
        <v>0</v>
      </c>
      <c r="C591" s="17">
        <f>'Matrice de formations'!D595</f>
        <v>0</v>
      </c>
      <c r="D591" s="8"/>
      <c r="E591" s="9"/>
    </row>
    <row r="592" spans="1:5" x14ac:dyDescent="0.35">
      <c r="A592" s="15">
        <f>'Matrice de formations'!B596</f>
        <v>0</v>
      </c>
      <c r="B592" s="16">
        <f>'Matrice de formations'!F596</f>
        <v>0</v>
      </c>
      <c r="C592" s="17">
        <f>'Matrice de formations'!D596</f>
        <v>0</v>
      </c>
      <c r="D592" s="8"/>
      <c r="E592" s="9"/>
    </row>
    <row r="593" spans="1:5" x14ac:dyDescent="0.35">
      <c r="A593" s="15">
        <f>'Matrice de formations'!B597</f>
        <v>0</v>
      </c>
      <c r="B593" s="16">
        <f>'Matrice de formations'!F597</f>
        <v>0</v>
      </c>
      <c r="C593" s="17">
        <f>'Matrice de formations'!D597</f>
        <v>0</v>
      </c>
      <c r="D593" s="8"/>
      <c r="E593" s="9"/>
    </row>
    <row r="594" spans="1:5" x14ac:dyDescent="0.35">
      <c r="A594" s="15">
        <f>'Matrice de formations'!B598</f>
        <v>0</v>
      </c>
      <c r="B594" s="16">
        <f>'Matrice de formations'!F598</f>
        <v>0</v>
      </c>
      <c r="C594" s="17">
        <f>'Matrice de formations'!D598</f>
        <v>0</v>
      </c>
      <c r="D594" s="8"/>
      <c r="E594" s="9"/>
    </row>
    <row r="595" spans="1:5" x14ac:dyDescent="0.35">
      <c r="A595" s="15">
        <f>'Matrice de formations'!B599</f>
        <v>0</v>
      </c>
      <c r="B595" s="16">
        <f>'Matrice de formations'!F599</f>
        <v>0</v>
      </c>
      <c r="C595" s="17">
        <f>'Matrice de formations'!D599</f>
        <v>0</v>
      </c>
      <c r="D595" s="8"/>
      <c r="E595" s="9"/>
    </row>
    <row r="596" spans="1:5" x14ac:dyDescent="0.35">
      <c r="A596" s="15">
        <f>'Matrice de formations'!B600</f>
        <v>0</v>
      </c>
      <c r="B596" s="16">
        <f>'Matrice de formations'!F600</f>
        <v>0</v>
      </c>
      <c r="C596" s="17">
        <f>'Matrice de formations'!D600</f>
        <v>0</v>
      </c>
      <c r="D596" s="8"/>
      <c r="E596" s="9"/>
    </row>
    <row r="597" spans="1:5" x14ac:dyDescent="0.35">
      <c r="A597" s="15">
        <f>'Matrice de formations'!B601</f>
        <v>0</v>
      </c>
      <c r="B597" s="16">
        <f>'Matrice de formations'!F601</f>
        <v>0</v>
      </c>
      <c r="C597" s="17">
        <f>'Matrice de formations'!D601</f>
        <v>0</v>
      </c>
      <c r="D597" s="8"/>
      <c r="E597" s="9"/>
    </row>
    <row r="598" spans="1:5" x14ac:dyDescent="0.35">
      <c r="A598" s="15">
        <f>'Matrice de formations'!B602</f>
        <v>0</v>
      </c>
      <c r="B598" s="16">
        <f>'Matrice de formations'!F602</f>
        <v>0</v>
      </c>
      <c r="C598" s="17">
        <f>'Matrice de formations'!D602</f>
        <v>0</v>
      </c>
      <c r="D598" s="8"/>
      <c r="E598" s="9"/>
    </row>
    <row r="599" spans="1:5" x14ac:dyDescent="0.35">
      <c r="A599" s="15">
        <f>'Matrice de formations'!B603</f>
        <v>0</v>
      </c>
      <c r="B599" s="16">
        <f>'Matrice de formations'!F603</f>
        <v>0</v>
      </c>
      <c r="C599" s="17">
        <f>'Matrice de formations'!D603</f>
        <v>0</v>
      </c>
      <c r="D599" s="8"/>
      <c r="E599" s="9"/>
    </row>
    <row r="600" spans="1:5" x14ac:dyDescent="0.35">
      <c r="A600" s="15">
        <f>'Matrice de formations'!B604</f>
        <v>0</v>
      </c>
      <c r="B600" s="16">
        <f>'Matrice de formations'!F604</f>
        <v>0</v>
      </c>
      <c r="C600" s="17">
        <f>'Matrice de formations'!D604</f>
        <v>0</v>
      </c>
      <c r="D600" s="8"/>
      <c r="E600" s="9"/>
    </row>
    <row r="601" spans="1:5" x14ac:dyDescent="0.35">
      <c r="A601" s="15">
        <f>'Matrice de formations'!B605</f>
        <v>0</v>
      </c>
      <c r="B601" s="16">
        <f>'Matrice de formations'!F605</f>
        <v>0</v>
      </c>
      <c r="C601" s="17">
        <f>'Matrice de formations'!D605</f>
        <v>0</v>
      </c>
      <c r="D601" s="8"/>
      <c r="E601" s="9"/>
    </row>
    <row r="602" spans="1:5" x14ac:dyDescent="0.35">
      <c r="A602" s="15">
        <f>'Matrice de formations'!B606</f>
        <v>0</v>
      </c>
      <c r="B602" s="16">
        <f>'Matrice de formations'!F606</f>
        <v>0</v>
      </c>
      <c r="C602" s="17">
        <f>'Matrice de formations'!D606</f>
        <v>0</v>
      </c>
      <c r="D602" s="8"/>
      <c r="E602" s="9"/>
    </row>
    <row r="603" spans="1:5" x14ac:dyDescent="0.35">
      <c r="A603" s="15">
        <f>'Matrice de formations'!B607</f>
        <v>0</v>
      </c>
      <c r="B603" s="16">
        <f>'Matrice de formations'!F607</f>
        <v>0</v>
      </c>
      <c r="C603" s="17">
        <f>'Matrice de formations'!D607</f>
        <v>0</v>
      </c>
      <c r="D603" s="8"/>
      <c r="E603" s="9"/>
    </row>
    <row r="604" spans="1:5" x14ac:dyDescent="0.35">
      <c r="A604" s="15">
        <f>'Matrice de formations'!B608</f>
        <v>0</v>
      </c>
      <c r="B604" s="16">
        <f>'Matrice de formations'!F608</f>
        <v>0</v>
      </c>
      <c r="C604" s="17">
        <f>'Matrice de formations'!D608</f>
        <v>0</v>
      </c>
      <c r="D604" s="8"/>
      <c r="E604" s="9"/>
    </row>
    <row r="605" spans="1:5" x14ac:dyDescent="0.35">
      <c r="A605" s="15">
        <f>'Matrice de formations'!B609</f>
        <v>0</v>
      </c>
      <c r="B605" s="16">
        <f>'Matrice de formations'!F609</f>
        <v>0</v>
      </c>
      <c r="C605" s="17">
        <f>'Matrice de formations'!D609</f>
        <v>0</v>
      </c>
      <c r="D605" s="8"/>
      <c r="E605" s="9"/>
    </row>
    <row r="606" spans="1:5" x14ac:dyDescent="0.35">
      <c r="A606" s="15">
        <f>'Matrice de formations'!B610</f>
        <v>0</v>
      </c>
      <c r="B606" s="16">
        <f>'Matrice de formations'!F610</f>
        <v>0</v>
      </c>
      <c r="C606" s="17">
        <f>'Matrice de formations'!D610</f>
        <v>0</v>
      </c>
      <c r="D606" s="8"/>
      <c r="E606" s="9"/>
    </row>
    <row r="607" spans="1:5" x14ac:dyDescent="0.35">
      <c r="A607" s="15">
        <f>'Matrice de formations'!B611</f>
        <v>0</v>
      </c>
      <c r="B607" s="16">
        <f>'Matrice de formations'!F611</f>
        <v>0</v>
      </c>
      <c r="C607" s="17">
        <f>'Matrice de formations'!D611</f>
        <v>0</v>
      </c>
      <c r="D607" s="8"/>
      <c r="E607" s="9"/>
    </row>
    <row r="608" spans="1:5" x14ac:dyDescent="0.35">
      <c r="A608" s="15">
        <f>'Matrice de formations'!B612</f>
        <v>0</v>
      </c>
      <c r="B608" s="16">
        <f>'Matrice de formations'!F612</f>
        <v>0</v>
      </c>
      <c r="C608" s="17">
        <f>'Matrice de formations'!D612</f>
        <v>0</v>
      </c>
      <c r="D608" s="8"/>
      <c r="E608" s="9"/>
    </row>
    <row r="609" spans="1:5" x14ac:dyDescent="0.35">
      <c r="A609" s="15">
        <f>'Matrice de formations'!B613</f>
        <v>0</v>
      </c>
      <c r="B609" s="16">
        <f>'Matrice de formations'!F613</f>
        <v>0</v>
      </c>
      <c r="C609" s="17">
        <f>'Matrice de formations'!D613</f>
        <v>0</v>
      </c>
      <c r="D609" s="8"/>
      <c r="E609" s="9"/>
    </row>
    <row r="610" spans="1:5" x14ac:dyDescent="0.35">
      <c r="A610" s="15">
        <f>'Matrice de formations'!B614</f>
        <v>0</v>
      </c>
      <c r="B610" s="16">
        <f>'Matrice de formations'!F614</f>
        <v>0</v>
      </c>
      <c r="C610" s="17">
        <f>'Matrice de formations'!D614</f>
        <v>0</v>
      </c>
      <c r="D610" s="8"/>
      <c r="E610" s="9"/>
    </row>
    <row r="611" spans="1:5" x14ac:dyDescent="0.35">
      <c r="A611" s="15">
        <f>'Matrice de formations'!B615</f>
        <v>0</v>
      </c>
      <c r="B611" s="16">
        <f>'Matrice de formations'!F615</f>
        <v>0</v>
      </c>
      <c r="C611" s="17">
        <f>'Matrice de formations'!D615</f>
        <v>0</v>
      </c>
      <c r="D611" s="8"/>
      <c r="E611" s="9"/>
    </row>
    <row r="612" spans="1:5" x14ac:dyDescent="0.35">
      <c r="A612" s="15">
        <f>'Matrice de formations'!B616</f>
        <v>0</v>
      </c>
      <c r="B612" s="16">
        <f>'Matrice de formations'!F616</f>
        <v>0</v>
      </c>
      <c r="C612" s="17">
        <f>'Matrice de formations'!D616</f>
        <v>0</v>
      </c>
      <c r="D612" s="8"/>
      <c r="E612" s="9"/>
    </row>
    <row r="613" spans="1:5" x14ac:dyDescent="0.35">
      <c r="A613" s="15">
        <f>'Matrice de formations'!B617</f>
        <v>0</v>
      </c>
      <c r="B613" s="16">
        <f>'Matrice de formations'!F617</f>
        <v>0</v>
      </c>
      <c r="C613" s="17">
        <f>'Matrice de formations'!D617</f>
        <v>0</v>
      </c>
      <c r="D613" s="8"/>
      <c r="E613" s="9"/>
    </row>
    <row r="614" spans="1:5" x14ac:dyDescent="0.35">
      <c r="A614" s="15">
        <f>'Matrice de formations'!B618</f>
        <v>0</v>
      </c>
      <c r="B614" s="16">
        <f>'Matrice de formations'!F618</f>
        <v>0</v>
      </c>
      <c r="C614" s="17">
        <f>'Matrice de formations'!D618</f>
        <v>0</v>
      </c>
      <c r="D614" s="8"/>
      <c r="E614" s="9"/>
    </row>
    <row r="615" spans="1:5" x14ac:dyDescent="0.35">
      <c r="A615" s="15">
        <f>'Matrice de formations'!B619</f>
        <v>0</v>
      </c>
      <c r="B615" s="16">
        <f>'Matrice de formations'!F619</f>
        <v>0</v>
      </c>
      <c r="C615" s="17">
        <f>'Matrice de formations'!D619</f>
        <v>0</v>
      </c>
      <c r="D615" s="8"/>
      <c r="E615" s="9"/>
    </row>
    <row r="616" spans="1:5" x14ac:dyDescent="0.35">
      <c r="A616" s="15">
        <f>'Matrice de formations'!B620</f>
        <v>0</v>
      </c>
      <c r="B616" s="16">
        <f>'Matrice de formations'!F620</f>
        <v>0</v>
      </c>
      <c r="C616" s="17">
        <f>'Matrice de formations'!D620</f>
        <v>0</v>
      </c>
      <c r="D616" s="8"/>
      <c r="E616" s="9"/>
    </row>
    <row r="617" spans="1:5" x14ac:dyDescent="0.35">
      <c r="A617" s="15">
        <f>'Matrice de formations'!B621</f>
        <v>0</v>
      </c>
      <c r="B617" s="16">
        <f>'Matrice de formations'!F621</f>
        <v>0</v>
      </c>
      <c r="C617" s="17">
        <f>'Matrice de formations'!D621</f>
        <v>0</v>
      </c>
      <c r="D617" s="8"/>
      <c r="E617" s="9"/>
    </row>
    <row r="618" spans="1:5" x14ac:dyDescent="0.35">
      <c r="A618" s="15">
        <f>'Matrice de formations'!B622</f>
        <v>0</v>
      </c>
      <c r="B618" s="16">
        <f>'Matrice de formations'!F622</f>
        <v>0</v>
      </c>
      <c r="C618" s="17">
        <f>'Matrice de formations'!D622</f>
        <v>0</v>
      </c>
      <c r="D618" s="8"/>
      <c r="E618" s="9"/>
    </row>
    <row r="619" spans="1:5" x14ac:dyDescent="0.35">
      <c r="A619" s="15">
        <f>'Matrice de formations'!B623</f>
        <v>0</v>
      </c>
      <c r="B619" s="16">
        <f>'Matrice de formations'!F623</f>
        <v>0</v>
      </c>
      <c r="C619" s="17">
        <f>'Matrice de formations'!D623</f>
        <v>0</v>
      </c>
      <c r="D619" s="8"/>
      <c r="E619" s="9"/>
    </row>
    <row r="620" spans="1:5" x14ac:dyDescent="0.35">
      <c r="A620" s="15">
        <f>'Matrice de formations'!B624</f>
        <v>0</v>
      </c>
      <c r="B620" s="16">
        <f>'Matrice de formations'!F624</f>
        <v>0</v>
      </c>
      <c r="C620" s="17">
        <f>'Matrice de formations'!D624</f>
        <v>0</v>
      </c>
      <c r="D620" s="8"/>
      <c r="E620" s="9"/>
    </row>
    <row r="621" spans="1:5" x14ac:dyDescent="0.35">
      <c r="A621" s="15">
        <f>'Matrice de formations'!B625</f>
        <v>0</v>
      </c>
      <c r="B621" s="16">
        <f>'Matrice de formations'!F625</f>
        <v>0</v>
      </c>
      <c r="C621" s="17">
        <f>'Matrice de formations'!D625</f>
        <v>0</v>
      </c>
      <c r="D621" s="8"/>
      <c r="E621" s="9"/>
    </row>
    <row r="622" spans="1:5" x14ac:dyDescent="0.35">
      <c r="A622" s="15">
        <f>'Matrice de formations'!B626</f>
        <v>0</v>
      </c>
      <c r="B622" s="16">
        <f>'Matrice de formations'!F626</f>
        <v>0</v>
      </c>
      <c r="C622" s="17">
        <f>'Matrice de formations'!D626</f>
        <v>0</v>
      </c>
      <c r="D622" s="8"/>
      <c r="E622" s="9"/>
    </row>
    <row r="623" spans="1:5" x14ac:dyDescent="0.35">
      <c r="A623" s="18">
        <f>'Matrice de formations'!B627</f>
        <v>0</v>
      </c>
      <c r="B623" s="19">
        <f>'Matrice de formations'!F627</f>
        <v>0</v>
      </c>
      <c r="C623" s="20">
        <f>'Matrice de formations'!D627</f>
        <v>0</v>
      </c>
      <c r="D623" s="4"/>
      <c r="E623" s="5"/>
    </row>
  </sheetData>
  <sheetProtection algorithmName="SHA-512" hashValue="R8fhRAKFwKgGpjgp4SqRQx/PZLKZLZHyakcuVS6dG7ufTAtWueIqJ8TNx9zKCIoBOuXbt1QQI4Q0quE26kSNTQ==" saltValue="r1Wk/1aKQUuI3O/YapPMgQ==" spinCount="100000" sheet="1" objects="1" scenarios="1"/>
  <mergeCells count="1">
    <mergeCell ref="A1:E1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workbookViewId="0">
      <selection activeCell="H11" sqref="H11"/>
    </sheetView>
  </sheetViews>
  <sheetFormatPr defaultColWidth="9.1796875" defaultRowHeight="14.5" x14ac:dyDescent="0.35"/>
  <cols>
    <col min="8" max="8" width="42.08984375" bestFit="1" customWidth="1"/>
  </cols>
  <sheetData>
    <row r="2" spans="1:12" x14ac:dyDescent="0.35">
      <c r="A2" t="s">
        <v>4</v>
      </c>
      <c r="F2">
        <v>1</v>
      </c>
      <c r="H2" t="s">
        <v>454</v>
      </c>
      <c r="K2" t="s">
        <v>13</v>
      </c>
    </row>
    <row r="3" spans="1:12" x14ac:dyDescent="0.35">
      <c r="A3" t="s">
        <v>432</v>
      </c>
      <c r="F3">
        <v>2</v>
      </c>
      <c r="H3" t="s">
        <v>455</v>
      </c>
      <c r="K3" t="s">
        <v>14</v>
      </c>
    </row>
    <row r="4" spans="1:12" x14ac:dyDescent="0.35">
      <c r="A4" t="s">
        <v>5</v>
      </c>
      <c r="F4">
        <v>3</v>
      </c>
      <c r="H4" t="s">
        <v>456</v>
      </c>
      <c r="K4" t="s">
        <v>15</v>
      </c>
    </row>
    <row r="5" spans="1:12" x14ac:dyDescent="0.35">
      <c r="A5" t="s">
        <v>2</v>
      </c>
      <c r="F5">
        <v>4</v>
      </c>
      <c r="H5" t="s">
        <v>457</v>
      </c>
    </row>
    <row r="6" spans="1:12" x14ac:dyDescent="0.35">
      <c r="A6" t="s">
        <v>3</v>
      </c>
      <c r="F6">
        <v>5</v>
      </c>
      <c r="H6" t="s">
        <v>9</v>
      </c>
    </row>
    <row r="7" spans="1:12" x14ac:dyDescent="0.35">
      <c r="A7" t="s">
        <v>6</v>
      </c>
      <c r="H7" t="s">
        <v>11</v>
      </c>
    </row>
    <row r="8" spans="1:12" x14ac:dyDescent="0.35">
      <c r="A8" t="s">
        <v>431</v>
      </c>
      <c r="H8" t="s">
        <v>453</v>
      </c>
    </row>
    <row r="9" spans="1:12" x14ac:dyDescent="0.35">
      <c r="A9" t="s">
        <v>12</v>
      </c>
      <c r="H9" t="s">
        <v>10</v>
      </c>
    </row>
    <row r="10" spans="1:12" x14ac:dyDescent="0.35">
      <c r="H10" t="s">
        <v>19</v>
      </c>
      <c r="L10" s="29"/>
    </row>
    <row r="11" spans="1:12" x14ac:dyDescent="0.35">
      <c r="H11" t="s">
        <v>8</v>
      </c>
    </row>
    <row r="12" spans="1:12" x14ac:dyDescent="0.35">
      <c r="H12" t="s">
        <v>7</v>
      </c>
    </row>
    <row r="13" spans="1:12" x14ac:dyDescent="0.35">
      <c r="H13" t="s">
        <v>20</v>
      </c>
    </row>
    <row r="14" spans="1:12" x14ac:dyDescent="0.35">
      <c r="H14" t="s">
        <v>12</v>
      </c>
    </row>
  </sheetData>
  <sortState ref="H2:H13">
    <sortCondition ref="H1"/>
  </sortState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2"/>
  <sheetViews>
    <sheetView topLeftCell="A29" workbookViewId="0">
      <selection activeCell="F1" sqref="F1:F352"/>
    </sheetView>
  </sheetViews>
  <sheetFormatPr defaultColWidth="9.1796875" defaultRowHeight="14.5" x14ac:dyDescent="0.35"/>
  <cols>
    <col min="3" max="3" width="19.1796875" customWidth="1"/>
  </cols>
  <sheetData>
    <row r="1" spans="1:7" x14ac:dyDescent="0.35">
      <c r="A1" t="s">
        <v>34</v>
      </c>
      <c r="C1" t="s">
        <v>34</v>
      </c>
      <c r="D1" t="s">
        <v>16</v>
      </c>
      <c r="F1" t="s">
        <v>16</v>
      </c>
      <c r="G1" t="s">
        <v>17</v>
      </c>
    </row>
    <row r="2" spans="1:7" x14ac:dyDescent="0.35">
      <c r="A2" t="s">
        <v>21</v>
      </c>
      <c r="C2" t="s">
        <v>21</v>
      </c>
      <c r="D2" t="s">
        <v>35</v>
      </c>
      <c r="F2" t="s">
        <v>35</v>
      </c>
      <c r="G2" t="s">
        <v>80</v>
      </c>
    </row>
    <row r="3" spans="1:7" x14ac:dyDescent="0.35">
      <c r="A3" t="s">
        <v>22</v>
      </c>
      <c r="C3" t="s">
        <v>21</v>
      </c>
      <c r="D3" t="s">
        <v>36</v>
      </c>
      <c r="F3" t="s">
        <v>35</v>
      </c>
      <c r="G3" t="s">
        <v>81</v>
      </c>
    </row>
    <row r="4" spans="1:7" x14ac:dyDescent="0.35">
      <c r="A4" t="s">
        <v>23</v>
      </c>
      <c r="C4" t="s">
        <v>21</v>
      </c>
      <c r="D4" t="s">
        <v>37</v>
      </c>
      <c r="F4" t="s">
        <v>35</v>
      </c>
      <c r="G4" t="s">
        <v>82</v>
      </c>
    </row>
    <row r="5" spans="1:7" x14ac:dyDescent="0.35">
      <c r="A5" t="s">
        <v>24</v>
      </c>
      <c r="C5" t="s">
        <v>21</v>
      </c>
      <c r="D5" t="s">
        <v>38</v>
      </c>
      <c r="F5" t="s">
        <v>35</v>
      </c>
      <c r="G5" t="s">
        <v>83</v>
      </c>
    </row>
    <row r="6" spans="1:7" x14ac:dyDescent="0.35">
      <c r="A6" t="s">
        <v>25</v>
      </c>
      <c r="C6" t="s">
        <v>21</v>
      </c>
      <c r="D6" t="s">
        <v>39</v>
      </c>
      <c r="F6" t="s">
        <v>35</v>
      </c>
      <c r="G6" t="s">
        <v>84</v>
      </c>
    </row>
    <row r="7" spans="1:7" x14ac:dyDescent="0.35">
      <c r="A7" t="s">
        <v>26</v>
      </c>
      <c r="C7" t="s">
        <v>21</v>
      </c>
      <c r="D7" t="s">
        <v>40</v>
      </c>
      <c r="F7" t="s">
        <v>35</v>
      </c>
      <c r="G7" t="s">
        <v>85</v>
      </c>
    </row>
    <row r="8" spans="1:7" x14ac:dyDescent="0.35">
      <c r="A8" t="s">
        <v>27</v>
      </c>
      <c r="C8" t="s">
        <v>22</v>
      </c>
      <c r="D8" t="s">
        <v>41</v>
      </c>
      <c r="F8" t="s">
        <v>35</v>
      </c>
      <c r="G8" t="s">
        <v>86</v>
      </c>
    </row>
    <row r="9" spans="1:7" x14ac:dyDescent="0.35">
      <c r="A9" t="s">
        <v>28</v>
      </c>
      <c r="C9" t="s">
        <v>22</v>
      </c>
      <c r="D9" t="s">
        <v>42</v>
      </c>
      <c r="F9" t="s">
        <v>35</v>
      </c>
      <c r="G9" t="s">
        <v>87</v>
      </c>
    </row>
    <row r="10" spans="1:7" x14ac:dyDescent="0.35">
      <c r="A10" t="s">
        <v>29</v>
      </c>
      <c r="C10" t="s">
        <v>23</v>
      </c>
      <c r="D10" t="s">
        <v>43</v>
      </c>
      <c r="F10" t="s">
        <v>35</v>
      </c>
      <c r="G10" t="s">
        <v>88</v>
      </c>
    </row>
    <row r="11" spans="1:7" x14ac:dyDescent="0.35">
      <c r="A11" t="s">
        <v>30</v>
      </c>
      <c r="C11" t="s">
        <v>24</v>
      </c>
      <c r="D11" t="s">
        <v>44</v>
      </c>
      <c r="F11" t="s">
        <v>35</v>
      </c>
      <c r="G11" t="s">
        <v>89</v>
      </c>
    </row>
    <row r="12" spans="1:7" x14ac:dyDescent="0.35">
      <c r="A12" t="s">
        <v>31</v>
      </c>
      <c r="C12" t="s">
        <v>24</v>
      </c>
      <c r="D12" t="s">
        <v>45</v>
      </c>
      <c r="F12" t="s">
        <v>36</v>
      </c>
      <c r="G12" t="s">
        <v>90</v>
      </c>
    </row>
    <row r="13" spans="1:7" x14ac:dyDescent="0.35">
      <c r="A13" t="s">
        <v>32</v>
      </c>
      <c r="C13" t="s">
        <v>24</v>
      </c>
      <c r="D13" t="s">
        <v>46</v>
      </c>
      <c r="F13" t="s">
        <v>36</v>
      </c>
      <c r="G13" t="s">
        <v>91</v>
      </c>
    </row>
    <row r="14" spans="1:7" x14ac:dyDescent="0.35">
      <c r="A14" t="s">
        <v>33</v>
      </c>
      <c r="C14" t="s">
        <v>25</v>
      </c>
      <c r="D14" t="s">
        <v>47</v>
      </c>
      <c r="F14" t="s">
        <v>36</v>
      </c>
      <c r="G14" t="s">
        <v>92</v>
      </c>
    </row>
    <row r="15" spans="1:7" x14ac:dyDescent="0.35">
      <c r="C15" t="s">
        <v>25</v>
      </c>
      <c r="D15" t="s">
        <v>48</v>
      </c>
      <c r="F15" t="s">
        <v>36</v>
      </c>
      <c r="G15" t="s">
        <v>93</v>
      </c>
    </row>
    <row r="16" spans="1:7" x14ac:dyDescent="0.35">
      <c r="C16" t="s">
        <v>25</v>
      </c>
      <c r="D16" t="s">
        <v>49</v>
      </c>
      <c r="F16" t="s">
        <v>36</v>
      </c>
      <c r="G16" t="s">
        <v>94</v>
      </c>
    </row>
    <row r="17" spans="3:7" x14ac:dyDescent="0.35">
      <c r="C17" t="s">
        <v>26</v>
      </c>
      <c r="D17" t="s">
        <v>50</v>
      </c>
      <c r="F17" t="s">
        <v>36</v>
      </c>
      <c r="G17" t="s">
        <v>95</v>
      </c>
    </row>
    <row r="18" spans="3:7" x14ac:dyDescent="0.35">
      <c r="C18" t="s">
        <v>26</v>
      </c>
      <c r="D18" t="s">
        <v>51</v>
      </c>
      <c r="F18" t="s">
        <v>37</v>
      </c>
      <c r="G18" t="s">
        <v>96</v>
      </c>
    </row>
    <row r="19" spans="3:7" x14ac:dyDescent="0.35">
      <c r="C19" t="s">
        <v>26</v>
      </c>
      <c r="D19" t="s">
        <v>52</v>
      </c>
      <c r="F19" t="s">
        <v>37</v>
      </c>
      <c r="G19" t="s">
        <v>97</v>
      </c>
    </row>
    <row r="20" spans="3:7" x14ac:dyDescent="0.35">
      <c r="C20" t="s">
        <v>26</v>
      </c>
      <c r="D20" t="s">
        <v>53</v>
      </c>
      <c r="F20" t="s">
        <v>37</v>
      </c>
      <c r="G20" t="s">
        <v>98</v>
      </c>
    </row>
    <row r="21" spans="3:7" x14ac:dyDescent="0.35">
      <c r="C21" t="s">
        <v>27</v>
      </c>
      <c r="D21" t="s">
        <v>54</v>
      </c>
      <c r="F21" t="s">
        <v>37</v>
      </c>
      <c r="G21" t="s">
        <v>99</v>
      </c>
    </row>
    <row r="22" spans="3:7" x14ac:dyDescent="0.35">
      <c r="C22" t="s">
        <v>27</v>
      </c>
      <c r="D22" t="s">
        <v>55</v>
      </c>
      <c r="F22" t="s">
        <v>37</v>
      </c>
      <c r="G22" t="s">
        <v>100</v>
      </c>
    </row>
    <row r="23" spans="3:7" x14ac:dyDescent="0.35">
      <c r="C23" t="s">
        <v>27</v>
      </c>
      <c r="D23" t="s">
        <v>56</v>
      </c>
      <c r="F23" t="s">
        <v>37</v>
      </c>
      <c r="G23" t="s">
        <v>101</v>
      </c>
    </row>
    <row r="24" spans="3:7" x14ac:dyDescent="0.35">
      <c r="C24" t="s">
        <v>28</v>
      </c>
      <c r="D24" t="s">
        <v>57</v>
      </c>
      <c r="F24" t="s">
        <v>37</v>
      </c>
      <c r="G24" t="s">
        <v>102</v>
      </c>
    </row>
    <row r="25" spans="3:7" x14ac:dyDescent="0.35">
      <c r="C25" t="s">
        <v>28</v>
      </c>
      <c r="D25" t="s">
        <v>58</v>
      </c>
      <c r="F25" t="s">
        <v>37</v>
      </c>
      <c r="G25" t="s">
        <v>103</v>
      </c>
    </row>
    <row r="26" spans="3:7" x14ac:dyDescent="0.35">
      <c r="C26" t="s">
        <v>28</v>
      </c>
      <c r="D26" t="s">
        <v>59</v>
      </c>
      <c r="F26" t="s">
        <v>37</v>
      </c>
      <c r="G26" t="s">
        <v>104</v>
      </c>
    </row>
    <row r="27" spans="3:7" x14ac:dyDescent="0.35">
      <c r="C27" t="s">
        <v>28</v>
      </c>
      <c r="D27" t="s">
        <v>60</v>
      </c>
      <c r="F27" t="s">
        <v>37</v>
      </c>
      <c r="G27" t="s">
        <v>105</v>
      </c>
    </row>
    <row r="28" spans="3:7" x14ac:dyDescent="0.35">
      <c r="C28" t="s">
        <v>28</v>
      </c>
      <c r="D28" t="s">
        <v>61</v>
      </c>
      <c r="F28" t="s">
        <v>38</v>
      </c>
      <c r="G28" t="s">
        <v>106</v>
      </c>
    </row>
    <row r="29" spans="3:7" x14ac:dyDescent="0.35">
      <c r="C29" t="s">
        <v>29</v>
      </c>
      <c r="D29" t="s">
        <v>62</v>
      </c>
      <c r="F29" t="s">
        <v>38</v>
      </c>
      <c r="G29" t="s">
        <v>107</v>
      </c>
    </row>
    <row r="30" spans="3:7" x14ac:dyDescent="0.35">
      <c r="C30" t="s">
        <v>29</v>
      </c>
      <c r="D30" t="s">
        <v>63</v>
      </c>
      <c r="F30" t="s">
        <v>38</v>
      </c>
      <c r="G30" t="s">
        <v>108</v>
      </c>
    </row>
    <row r="31" spans="3:7" x14ac:dyDescent="0.35">
      <c r="C31" t="s">
        <v>29</v>
      </c>
      <c r="D31" t="s">
        <v>64</v>
      </c>
      <c r="F31" t="s">
        <v>38</v>
      </c>
      <c r="G31" t="s">
        <v>109</v>
      </c>
    </row>
    <row r="32" spans="3:7" x14ac:dyDescent="0.35">
      <c r="C32" t="s">
        <v>30</v>
      </c>
      <c r="D32" t="s">
        <v>65</v>
      </c>
      <c r="F32" t="s">
        <v>38</v>
      </c>
      <c r="G32" t="s">
        <v>110</v>
      </c>
    </row>
    <row r="33" spans="3:7" x14ac:dyDescent="0.35">
      <c r="C33" t="s">
        <v>30</v>
      </c>
      <c r="D33" t="s">
        <v>66</v>
      </c>
      <c r="F33" t="s">
        <v>38</v>
      </c>
      <c r="G33" t="s">
        <v>111</v>
      </c>
    </row>
    <row r="34" spans="3:7" x14ac:dyDescent="0.35">
      <c r="C34" t="s">
        <v>30</v>
      </c>
      <c r="D34" t="s">
        <v>67</v>
      </c>
      <c r="F34" t="s">
        <v>38</v>
      </c>
      <c r="G34" t="s">
        <v>112</v>
      </c>
    </row>
    <row r="35" spans="3:7" x14ac:dyDescent="0.35">
      <c r="C35" t="s">
        <v>30</v>
      </c>
      <c r="D35" t="s">
        <v>68</v>
      </c>
      <c r="F35" t="s">
        <v>39</v>
      </c>
      <c r="G35" t="s">
        <v>113</v>
      </c>
    </row>
    <row r="36" spans="3:7" x14ac:dyDescent="0.35">
      <c r="C36" t="s">
        <v>31</v>
      </c>
      <c r="D36" t="s">
        <v>69</v>
      </c>
      <c r="F36" t="s">
        <v>39</v>
      </c>
      <c r="G36" t="s">
        <v>114</v>
      </c>
    </row>
    <row r="37" spans="3:7" x14ac:dyDescent="0.35">
      <c r="C37" t="s">
        <v>31</v>
      </c>
      <c r="D37" t="s">
        <v>70</v>
      </c>
      <c r="F37" t="s">
        <v>39</v>
      </c>
      <c r="G37" t="s">
        <v>115</v>
      </c>
    </row>
    <row r="38" spans="3:7" x14ac:dyDescent="0.35">
      <c r="C38" t="s">
        <v>31</v>
      </c>
      <c r="D38" t="s">
        <v>71</v>
      </c>
      <c r="F38" t="s">
        <v>39</v>
      </c>
      <c r="G38" t="s">
        <v>116</v>
      </c>
    </row>
    <row r="39" spans="3:7" x14ac:dyDescent="0.35">
      <c r="C39" t="s">
        <v>32</v>
      </c>
      <c r="D39" t="s">
        <v>72</v>
      </c>
      <c r="F39" t="s">
        <v>39</v>
      </c>
      <c r="G39" t="s">
        <v>117</v>
      </c>
    </row>
    <row r="40" spans="3:7" x14ac:dyDescent="0.35">
      <c r="C40" t="s">
        <v>32</v>
      </c>
      <c r="D40" t="s">
        <v>73</v>
      </c>
      <c r="F40" t="s">
        <v>39</v>
      </c>
      <c r="G40" t="s">
        <v>118</v>
      </c>
    </row>
    <row r="41" spans="3:7" x14ac:dyDescent="0.35">
      <c r="C41" t="s">
        <v>32</v>
      </c>
      <c r="D41" t="s">
        <v>74</v>
      </c>
      <c r="F41" t="s">
        <v>40</v>
      </c>
      <c r="G41" t="s">
        <v>119</v>
      </c>
    </row>
    <row r="42" spans="3:7" x14ac:dyDescent="0.35">
      <c r="C42" t="s">
        <v>32</v>
      </c>
      <c r="D42" t="s">
        <v>75</v>
      </c>
      <c r="F42" t="s">
        <v>40</v>
      </c>
      <c r="G42" t="s">
        <v>120</v>
      </c>
    </row>
    <row r="43" spans="3:7" x14ac:dyDescent="0.35">
      <c r="C43" t="s">
        <v>33</v>
      </c>
      <c r="D43" t="s">
        <v>76</v>
      </c>
      <c r="F43" t="s">
        <v>40</v>
      </c>
      <c r="G43" t="s">
        <v>121</v>
      </c>
    </row>
    <row r="44" spans="3:7" x14ac:dyDescent="0.35">
      <c r="C44" t="s">
        <v>33</v>
      </c>
      <c r="D44" t="s">
        <v>77</v>
      </c>
      <c r="F44" t="s">
        <v>40</v>
      </c>
      <c r="G44" t="s">
        <v>122</v>
      </c>
    </row>
    <row r="45" spans="3:7" x14ac:dyDescent="0.35">
      <c r="C45" t="s">
        <v>33</v>
      </c>
      <c r="D45" t="s">
        <v>78</v>
      </c>
      <c r="F45" t="s">
        <v>40</v>
      </c>
      <c r="G45" t="s">
        <v>123</v>
      </c>
    </row>
    <row r="46" spans="3:7" x14ac:dyDescent="0.35">
      <c r="C46" t="s">
        <v>33</v>
      </c>
      <c r="D46" t="s">
        <v>79</v>
      </c>
      <c r="F46" t="s">
        <v>40</v>
      </c>
      <c r="G46" t="s">
        <v>124</v>
      </c>
    </row>
    <row r="47" spans="3:7" x14ac:dyDescent="0.35">
      <c r="F47" t="s">
        <v>40</v>
      </c>
      <c r="G47" t="s">
        <v>125</v>
      </c>
    </row>
    <row r="48" spans="3:7" x14ac:dyDescent="0.35">
      <c r="F48" t="s">
        <v>40</v>
      </c>
      <c r="G48" t="s">
        <v>126</v>
      </c>
    </row>
    <row r="49" spans="6:7" x14ac:dyDescent="0.35">
      <c r="F49" t="s">
        <v>41</v>
      </c>
      <c r="G49" t="s">
        <v>127</v>
      </c>
    </row>
    <row r="50" spans="6:7" x14ac:dyDescent="0.35">
      <c r="F50" t="s">
        <v>41</v>
      </c>
      <c r="G50" t="s">
        <v>128</v>
      </c>
    </row>
    <row r="51" spans="6:7" x14ac:dyDescent="0.35">
      <c r="F51" t="s">
        <v>41</v>
      </c>
      <c r="G51" t="s">
        <v>129</v>
      </c>
    </row>
    <row r="52" spans="6:7" x14ac:dyDescent="0.35">
      <c r="F52" t="s">
        <v>41</v>
      </c>
      <c r="G52" t="s">
        <v>130</v>
      </c>
    </row>
    <row r="53" spans="6:7" x14ac:dyDescent="0.35">
      <c r="F53" t="s">
        <v>41</v>
      </c>
      <c r="G53" t="s">
        <v>131</v>
      </c>
    </row>
    <row r="54" spans="6:7" x14ac:dyDescent="0.35">
      <c r="F54" t="s">
        <v>41</v>
      </c>
      <c r="G54" t="s">
        <v>132</v>
      </c>
    </row>
    <row r="55" spans="6:7" x14ac:dyDescent="0.35">
      <c r="F55" t="s">
        <v>41</v>
      </c>
      <c r="G55" t="s">
        <v>133</v>
      </c>
    </row>
    <row r="56" spans="6:7" x14ac:dyDescent="0.35">
      <c r="F56" t="s">
        <v>41</v>
      </c>
      <c r="G56" t="s">
        <v>134</v>
      </c>
    </row>
    <row r="57" spans="6:7" x14ac:dyDescent="0.35">
      <c r="F57" t="s">
        <v>41</v>
      </c>
      <c r="G57" t="s">
        <v>135</v>
      </c>
    </row>
    <row r="58" spans="6:7" x14ac:dyDescent="0.35">
      <c r="F58" t="s">
        <v>42</v>
      </c>
      <c r="G58" t="s">
        <v>136</v>
      </c>
    </row>
    <row r="59" spans="6:7" x14ac:dyDescent="0.35">
      <c r="F59" t="s">
        <v>42</v>
      </c>
      <c r="G59" t="s">
        <v>137</v>
      </c>
    </row>
    <row r="60" spans="6:7" x14ac:dyDescent="0.35">
      <c r="F60" t="s">
        <v>42</v>
      </c>
      <c r="G60" t="s">
        <v>138</v>
      </c>
    </row>
    <row r="61" spans="6:7" x14ac:dyDescent="0.35">
      <c r="F61" t="s">
        <v>42</v>
      </c>
      <c r="G61" t="s">
        <v>139</v>
      </c>
    </row>
    <row r="62" spans="6:7" x14ac:dyDescent="0.35">
      <c r="F62" t="s">
        <v>42</v>
      </c>
      <c r="G62" t="s">
        <v>140</v>
      </c>
    </row>
    <row r="63" spans="6:7" x14ac:dyDescent="0.35">
      <c r="F63" t="s">
        <v>42</v>
      </c>
      <c r="G63" t="s">
        <v>141</v>
      </c>
    </row>
    <row r="64" spans="6:7" x14ac:dyDescent="0.35">
      <c r="F64" t="s">
        <v>42</v>
      </c>
      <c r="G64" t="s">
        <v>142</v>
      </c>
    </row>
    <row r="65" spans="6:7" x14ac:dyDescent="0.35">
      <c r="F65" t="s">
        <v>42</v>
      </c>
      <c r="G65" t="s">
        <v>143</v>
      </c>
    </row>
    <row r="66" spans="6:7" x14ac:dyDescent="0.35">
      <c r="F66" t="s">
        <v>43</v>
      </c>
      <c r="G66" t="s">
        <v>144</v>
      </c>
    </row>
    <row r="67" spans="6:7" x14ac:dyDescent="0.35">
      <c r="F67" t="s">
        <v>43</v>
      </c>
      <c r="G67" t="s">
        <v>145</v>
      </c>
    </row>
    <row r="68" spans="6:7" x14ac:dyDescent="0.35">
      <c r="F68" t="s">
        <v>43</v>
      </c>
      <c r="G68" t="s">
        <v>146</v>
      </c>
    </row>
    <row r="69" spans="6:7" x14ac:dyDescent="0.35">
      <c r="F69" t="s">
        <v>43</v>
      </c>
      <c r="G69" t="s">
        <v>147</v>
      </c>
    </row>
    <row r="70" spans="6:7" x14ac:dyDescent="0.35">
      <c r="F70" t="s">
        <v>43</v>
      </c>
      <c r="G70" t="s">
        <v>148</v>
      </c>
    </row>
    <row r="71" spans="6:7" x14ac:dyDescent="0.35">
      <c r="F71" t="s">
        <v>43</v>
      </c>
      <c r="G71" t="s">
        <v>149</v>
      </c>
    </row>
    <row r="72" spans="6:7" x14ac:dyDescent="0.35">
      <c r="F72" t="s">
        <v>43</v>
      </c>
      <c r="G72" t="s">
        <v>150</v>
      </c>
    </row>
    <row r="73" spans="6:7" x14ac:dyDescent="0.35">
      <c r="F73" t="s">
        <v>44</v>
      </c>
      <c r="G73" t="s">
        <v>151</v>
      </c>
    </row>
    <row r="74" spans="6:7" x14ac:dyDescent="0.35">
      <c r="F74" t="s">
        <v>44</v>
      </c>
      <c r="G74" t="s">
        <v>152</v>
      </c>
    </row>
    <row r="75" spans="6:7" x14ac:dyDescent="0.35">
      <c r="F75" t="s">
        <v>44</v>
      </c>
      <c r="G75" t="s">
        <v>153</v>
      </c>
    </row>
    <row r="76" spans="6:7" x14ac:dyDescent="0.35">
      <c r="F76" t="s">
        <v>44</v>
      </c>
      <c r="G76" t="s">
        <v>154</v>
      </c>
    </row>
    <row r="77" spans="6:7" x14ac:dyDescent="0.35">
      <c r="F77" t="s">
        <v>44</v>
      </c>
      <c r="G77" t="s">
        <v>155</v>
      </c>
    </row>
    <row r="78" spans="6:7" x14ac:dyDescent="0.35">
      <c r="F78" t="s">
        <v>44</v>
      </c>
      <c r="G78" t="s">
        <v>156</v>
      </c>
    </row>
    <row r="79" spans="6:7" x14ac:dyDescent="0.35">
      <c r="F79" t="s">
        <v>44</v>
      </c>
      <c r="G79" t="s">
        <v>157</v>
      </c>
    </row>
    <row r="80" spans="6:7" x14ac:dyDescent="0.35">
      <c r="F80" t="s">
        <v>44</v>
      </c>
      <c r="G80" t="s">
        <v>158</v>
      </c>
    </row>
    <row r="81" spans="6:7" x14ac:dyDescent="0.35">
      <c r="F81" t="s">
        <v>44</v>
      </c>
      <c r="G81" t="s">
        <v>159</v>
      </c>
    </row>
    <row r="82" spans="6:7" x14ac:dyDescent="0.35">
      <c r="F82" t="s">
        <v>44</v>
      </c>
      <c r="G82" t="s">
        <v>160</v>
      </c>
    </row>
    <row r="83" spans="6:7" x14ac:dyDescent="0.35">
      <c r="F83" t="s">
        <v>44</v>
      </c>
      <c r="G83" t="s">
        <v>161</v>
      </c>
    </row>
    <row r="84" spans="6:7" x14ac:dyDescent="0.35">
      <c r="F84" t="s">
        <v>44</v>
      </c>
      <c r="G84" t="s">
        <v>162</v>
      </c>
    </row>
    <row r="85" spans="6:7" x14ac:dyDescent="0.35">
      <c r="F85" t="s">
        <v>44</v>
      </c>
      <c r="G85" t="s">
        <v>163</v>
      </c>
    </row>
    <row r="86" spans="6:7" x14ac:dyDescent="0.35">
      <c r="F86" t="s">
        <v>45</v>
      </c>
      <c r="G86" t="s">
        <v>164</v>
      </c>
    </row>
    <row r="87" spans="6:7" x14ac:dyDescent="0.35">
      <c r="F87" t="s">
        <v>45</v>
      </c>
      <c r="G87" t="s">
        <v>165</v>
      </c>
    </row>
    <row r="88" spans="6:7" x14ac:dyDescent="0.35">
      <c r="F88" t="s">
        <v>45</v>
      </c>
      <c r="G88" t="s">
        <v>166</v>
      </c>
    </row>
    <row r="89" spans="6:7" x14ac:dyDescent="0.35">
      <c r="F89" t="s">
        <v>45</v>
      </c>
      <c r="G89" t="s">
        <v>167</v>
      </c>
    </row>
    <row r="90" spans="6:7" x14ac:dyDescent="0.35">
      <c r="F90" t="s">
        <v>45</v>
      </c>
      <c r="G90" t="s">
        <v>168</v>
      </c>
    </row>
    <row r="91" spans="6:7" x14ac:dyDescent="0.35">
      <c r="F91" t="s">
        <v>45</v>
      </c>
      <c r="G91" t="s">
        <v>169</v>
      </c>
    </row>
    <row r="92" spans="6:7" x14ac:dyDescent="0.35">
      <c r="F92" t="s">
        <v>45</v>
      </c>
      <c r="G92" t="s">
        <v>170</v>
      </c>
    </row>
    <row r="93" spans="6:7" x14ac:dyDescent="0.35">
      <c r="F93" t="s">
        <v>45</v>
      </c>
      <c r="G93" t="s">
        <v>171</v>
      </c>
    </row>
    <row r="94" spans="6:7" x14ac:dyDescent="0.35">
      <c r="F94" t="s">
        <v>46</v>
      </c>
      <c r="G94" t="s">
        <v>172</v>
      </c>
    </row>
    <row r="95" spans="6:7" x14ac:dyDescent="0.35">
      <c r="F95" t="s">
        <v>46</v>
      </c>
      <c r="G95" t="s">
        <v>173</v>
      </c>
    </row>
    <row r="96" spans="6:7" x14ac:dyDescent="0.35">
      <c r="F96" t="s">
        <v>46</v>
      </c>
      <c r="G96" t="s">
        <v>174</v>
      </c>
    </row>
    <row r="97" spans="6:7" x14ac:dyDescent="0.35">
      <c r="F97" t="s">
        <v>46</v>
      </c>
      <c r="G97" t="s">
        <v>175</v>
      </c>
    </row>
    <row r="98" spans="6:7" x14ac:dyDescent="0.35">
      <c r="F98" t="s">
        <v>46</v>
      </c>
      <c r="G98" t="s">
        <v>176</v>
      </c>
    </row>
    <row r="99" spans="6:7" x14ac:dyDescent="0.35">
      <c r="F99" t="s">
        <v>46</v>
      </c>
      <c r="G99" t="s">
        <v>177</v>
      </c>
    </row>
    <row r="100" spans="6:7" x14ac:dyDescent="0.35">
      <c r="F100" t="s">
        <v>46</v>
      </c>
      <c r="G100" t="s">
        <v>178</v>
      </c>
    </row>
    <row r="101" spans="6:7" x14ac:dyDescent="0.35">
      <c r="F101" t="s">
        <v>46</v>
      </c>
      <c r="G101" t="s">
        <v>179</v>
      </c>
    </row>
    <row r="102" spans="6:7" x14ac:dyDescent="0.35">
      <c r="F102" t="s">
        <v>46</v>
      </c>
      <c r="G102" t="s">
        <v>180</v>
      </c>
    </row>
    <row r="103" spans="6:7" x14ac:dyDescent="0.35">
      <c r="F103" t="s">
        <v>47</v>
      </c>
      <c r="G103" t="s">
        <v>181</v>
      </c>
    </row>
    <row r="104" spans="6:7" x14ac:dyDescent="0.35">
      <c r="F104" t="s">
        <v>47</v>
      </c>
      <c r="G104" t="s">
        <v>182</v>
      </c>
    </row>
    <row r="105" spans="6:7" x14ac:dyDescent="0.35">
      <c r="F105" t="s">
        <v>47</v>
      </c>
      <c r="G105" t="s">
        <v>183</v>
      </c>
    </row>
    <row r="106" spans="6:7" x14ac:dyDescent="0.35">
      <c r="F106" t="s">
        <v>47</v>
      </c>
      <c r="G106" t="s">
        <v>184</v>
      </c>
    </row>
    <row r="107" spans="6:7" x14ac:dyDescent="0.35">
      <c r="F107" t="s">
        <v>47</v>
      </c>
      <c r="G107" t="s">
        <v>185</v>
      </c>
    </row>
    <row r="108" spans="6:7" x14ac:dyDescent="0.35">
      <c r="F108" t="s">
        <v>47</v>
      </c>
      <c r="G108" t="s">
        <v>186</v>
      </c>
    </row>
    <row r="109" spans="6:7" x14ac:dyDescent="0.35">
      <c r="F109" t="s">
        <v>47</v>
      </c>
      <c r="G109" t="s">
        <v>187</v>
      </c>
    </row>
    <row r="110" spans="6:7" x14ac:dyDescent="0.35">
      <c r="F110" t="s">
        <v>47</v>
      </c>
      <c r="G110" t="s">
        <v>188</v>
      </c>
    </row>
    <row r="111" spans="6:7" x14ac:dyDescent="0.35">
      <c r="F111" t="s">
        <v>47</v>
      </c>
      <c r="G111" t="s">
        <v>189</v>
      </c>
    </row>
    <row r="112" spans="6:7" x14ac:dyDescent="0.35">
      <c r="F112" t="s">
        <v>48</v>
      </c>
      <c r="G112" t="s">
        <v>190</v>
      </c>
    </row>
    <row r="113" spans="6:7" x14ac:dyDescent="0.35">
      <c r="F113" t="s">
        <v>48</v>
      </c>
      <c r="G113" t="s">
        <v>191</v>
      </c>
    </row>
    <row r="114" spans="6:7" x14ac:dyDescent="0.35">
      <c r="F114" t="s">
        <v>48</v>
      </c>
      <c r="G114" t="s">
        <v>192</v>
      </c>
    </row>
    <row r="115" spans="6:7" x14ac:dyDescent="0.35">
      <c r="F115" t="s">
        <v>48</v>
      </c>
      <c r="G115" t="s">
        <v>193</v>
      </c>
    </row>
    <row r="116" spans="6:7" x14ac:dyDescent="0.35">
      <c r="F116" t="s">
        <v>48</v>
      </c>
      <c r="G116" t="s">
        <v>194</v>
      </c>
    </row>
    <row r="117" spans="6:7" x14ac:dyDescent="0.35">
      <c r="F117" t="s">
        <v>48</v>
      </c>
      <c r="G117" t="s">
        <v>195</v>
      </c>
    </row>
    <row r="118" spans="6:7" x14ac:dyDescent="0.35">
      <c r="F118" t="s">
        <v>48</v>
      </c>
      <c r="G118" t="s">
        <v>196</v>
      </c>
    </row>
    <row r="119" spans="6:7" x14ac:dyDescent="0.35">
      <c r="F119" t="s">
        <v>48</v>
      </c>
      <c r="G119" t="s">
        <v>197</v>
      </c>
    </row>
    <row r="120" spans="6:7" x14ac:dyDescent="0.35">
      <c r="F120" t="s">
        <v>49</v>
      </c>
      <c r="G120" t="s">
        <v>198</v>
      </c>
    </row>
    <row r="121" spans="6:7" x14ac:dyDescent="0.35">
      <c r="F121" t="s">
        <v>49</v>
      </c>
      <c r="G121" t="s">
        <v>199</v>
      </c>
    </row>
    <row r="122" spans="6:7" x14ac:dyDescent="0.35">
      <c r="F122" t="s">
        <v>49</v>
      </c>
      <c r="G122" t="s">
        <v>200</v>
      </c>
    </row>
    <row r="123" spans="6:7" x14ac:dyDescent="0.35">
      <c r="F123" t="s">
        <v>49</v>
      </c>
      <c r="G123" t="s">
        <v>201</v>
      </c>
    </row>
    <row r="124" spans="6:7" x14ac:dyDescent="0.35">
      <c r="F124" t="s">
        <v>49</v>
      </c>
      <c r="G124" t="s">
        <v>202</v>
      </c>
    </row>
    <row r="125" spans="6:7" x14ac:dyDescent="0.35">
      <c r="F125" t="s">
        <v>49</v>
      </c>
      <c r="G125" t="s">
        <v>203</v>
      </c>
    </row>
    <row r="126" spans="6:7" x14ac:dyDescent="0.35">
      <c r="F126" t="s">
        <v>49</v>
      </c>
      <c r="G126" t="s">
        <v>204</v>
      </c>
    </row>
    <row r="127" spans="6:7" x14ac:dyDescent="0.35">
      <c r="F127" t="s">
        <v>49</v>
      </c>
      <c r="G127" t="s">
        <v>205</v>
      </c>
    </row>
    <row r="128" spans="6:7" x14ac:dyDescent="0.35">
      <c r="F128" t="s">
        <v>49</v>
      </c>
      <c r="G128" t="s">
        <v>206</v>
      </c>
    </row>
    <row r="129" spans="6:7" x14ac:dyDescent="0.35">
      <c r="F129" t="s">
        <v>49</v>
      </c>
      <c r="G129" t="s">
        <v>207</v>
      </c>
    </row>
    <row r="130" spans="6:7" x14ac:dyDescent="0.35">
      <c r="F130" t="s">
        <v>49</v>
      </c>
      <c r="G130" t="s">
        <v>208</v>
      </c>
    </row>
    <row r="131" spans="6:7" x14ac:dyDescent="0.35">
      <c r="F131" t="s">
        <v>50</v>
      </c>
      <c r="G131" t="s">
        <v>209</v>
      </c>
    </row>
    <row r="132" spans="6:7" x14ac:dyDescent="0.35">
      <c r="F132" t="s">
        <v>50</v>
      </c>
      <c r="G132" t="s">
        <v>210</v>
      </c>
    </row>
    <row r="133" spans="6:7" x14ac:dyDescent="0.35">
      <c r="F133" t="s">
        <v>50</v>
      </c>
      <c r="G133" t="s">
        <v>211</v>
      </c>
    </row>
    <row r="134" spans="6:7" x14ac:dyDescent="0.35">
      <c r="F134" t="s">
        <v>50</v>
      </c>
      <c r="G134" t="s">
        <v>212</v>
      </c>
    </row>
    <row r="135" spans="6:7" x14ac:dyDescent="0.35">
      <c r="F135" t="s">
        <v>50</v>
      </c>
      <c r="G135" t="s">
        <v>213</v>
      </c>
    </row>
    <row r="136" spans="6:7" x14ac:dyDescent="0.35">
      <c r="F136" t="s">
        <v>50</v>
      </c>
      <c r="G136" t="s">
        <v>214</v>
      </c>
    </row>
    <row r="137" spans="6:7" x14ac:dyDescent="0.35">
      <c r="F137" t="s">
        <v>50</v>
      </c>
      <c r="G137" t="s">
        <v>215</v>
      </c>
    </row>
    <row r="138" spans="6:7" x14ac:dyDescent="0.35">
      <c r="F138" t="s">
        <v>50</v>
      </c>
      <c r="G138" t="s">
        <v>216</v>
      </c>
    </row>
    <row r="139" spans="6:7" x14ac:dyDescent="0.35">
      <c r="F139" t="s">
        <v>50</v>
      </c>
      <c r="G139" t="s">
        <v>217</v>
      </c>
    </row>
    <row r="140" spans="6:7" x14ac:dyDescent="0.35">
      <c r="F140" t="s">
        <v>50</v>
      </c>
      <c r="G140" t="s">
        <v>218</v>
      </c>
    </row>
    <row r="141" spans="6:7" x14ac:dyDescent="0.35">
      <c r="F141" t="s">
        <v>50</v>
      </c>
      <c r="G141" t="s">
        <v>219</v>
      </c>
    </row>
    <row r="142" spans="6:7" x14ac:dyDescent="0.35">
      <c r="F142" t="s">
        <v>50</v>
      </c>
      <c r="G142" t="s">
        <v>220</v>
      </c>
    </row>
    <row r="143" spans="6:7" x14ac:dyDescent="0.35">
      <c r="F143" t="s">
        <v>50</v>
      </c>
      <c r="G143" t="s">
        <v>221</v>
      </c>
    </row>
    <row r="144" spans="6:7" x14ac:dyDescent="0.35">
      <c r="F144" t="s">
        <v>50</v>
      </c>
      <c r="G144" t="s">
        <v>222</v>
      </c>
    </row>
    <row r="145" spans="6:7" x14ac:dyDescent="0.35">
      <c r="F145" t="s">
        <v>50</v>
      </c>
      <c r="G145" t="s">
        <v>223</v>
      </c>
    </row>
    <row r="146" spans="6:7" x14ac:dyDescent="0.35">
      <c r="F146" t="s">
        <v>51</v>
      </c>
      <c r="G146" t="s">
        <v>224</v>
      </c>
    </row>
    <row r="147" spans="6:7" x14ac:dyDescent="0.35">
      <c r="F147" t="s">
        <v>51</v>
      </c>
      <c r="G147" t="s">
        <v>225</v>
      </c>
    </row>
    <row r="148" spans="6:7" x14ac:dyDescent="0.35">
      <c r="F148" t="s">
        <v>51</v>
      </c>
      <c r="G148" t="s">
        <v>226</v>
      </c>
    </row>
    <row r="149" spans="6:7" x14ac:dyDescent="0.35">
      <c r="F149" t="s">
        <v>51</v>
      </c>
      <c r="G149" t="s">
        <v>227</v>
      </c>
    </row>
    <row r="150" spans="6:7" x14ac:dyDescent="0.35">
      <c r="F150" t="s">
        <v>51</v>
      </c>
      <c r="G150" t="s">
        <v>228</v>
      </c>
    </row>
    <row r="151" spans="6:7" x14ac:dyDescent="0.35">
      <c r="F151" t="s">
        <v>51</v>
      </c>
      <c r="G151" t="s">
        <v>229</v>
      </c>
    </row>
    <row r="152" spans="6:7" x14ac:dyDescent="0.35">
      <c r="F152" t="s">
        <v>51</v>
      </c>
      <c r="G152" t="s">
        <v>230</v>
      </c>
    </row>
    <row r="153" spans="6:7" x14ac:dyDescent="0.35">
      <c r="F153" t="s">
        <v>51</v>
      </c>
      <c r="G153" t="s">
        <v>231</v>
      </c>
    </row>
    <row r="154" spans="6:7" x14ac:dyDescent="0.35">
      <c r="F154" t="s">
        <v>51</v>
      </c>
      <c r="G154" t="s">
        <v>232</v>
      </c>
    </row>
    <row r="155" spans="6:7" x14ac:dyDescent="0.35">
      <c r="F155" t="s">
        <v>51</v>
      </c>
      <c r="G155" t="s">
        <v>233</v>
      </c>
    </row>
    <row r="156" spans="6:7" x14ac:dyDescent="0.35">
      <c r="F156" t="s">
        <v>52</v>
      </c>
      <c r="G156" t="s">
        <v>234</v>
      </c>
    </row>
    <row r="157" spans="6:7" x14ac:dyDescent="0.35">
      <c r="F157" t="s">
        <v>52</v>
      </c>
      <c r="G157" t="s">
        <v>235</v>
      </c>
    </row>
    <row r="158" spans="6:7" x14ac:dyDescent="0.35">
      <c r="F158" t="s">
        <v>52</v>
      </c>
      <c r="G158" t="s">
        <v>236</v>
      </c>
    </row>
    <row r="159" spans="6:7" x14ac:dyDescent="0.35">
      <c r="F159" t="s">
        <v>52</v>
      </c>
      <c r="G159" t="s">
        <v>237</v>
      </c>
    </row>
    <row r="160" spans="6:7" x14ac:dyDescent="0.35">
      <c r="F160" t="s">
        <v>52</v>
      </c>
      <c r="G160" t="s">
        <v>238</v>
      </c>
    </row>
    <row r="161" spans="6:7" x14ac:dyDescent="0.35">
      <c r="F161" t="s">
        <v>52</v>
      </c>
      <c r="G161" t="s">
        <v>239</v>
      </c>
    </row>
    <row r="162" spans="6:7" x14ac:dyDescent="0.35">
      <c r="F162" t="s">
        <v>52</v>
      </c>
      <c r="G162" t="s">
        <v>240</v>
      </c>
    </row>
    <row r="163" spans="6:7" x14ac:dyDescent="0.35">
      <c r="F163" t="s">
        <v>53</v>
      </c>
      <c r="G163" t="s">
        <v>241</v>
      </c>
    </row>
    <row r="164" spans="6:7" x14ac:dyDescent="0.35">
      <c r="F164" t="s">
        <v>53</v>
      </c>
      <c r="G164" t="s">
        <v>242</v>
      </c>
    </row>
    <row r="165" spans="6:7" x14ac:dyDescent="0.35">
      <c r="F165" t="s">
        <v>53</v>
      </c>
      <c r="G165" t="s">
        <v>243</v>
      </c>
    </row>
    <row r="166" spans="6:7" x14ac:dyDescent="0.35">
      <c r="F166" t="s">
        <v>53</v>
      </c>
      <c r="G166" t="s">
        <v>244</v>
      </c>
    </row>
    <row r="167" spans="6:7" x14ac:dyDescent="0.35">
      <c r="F167" t="s">
        <v>53</v>
      </c>
      <c r="G167" t="s">
        <v>245</v>
      </c>
    </row>
    <row r="168" spans="6:7" x14ac:dyDescent="0.35">
      <c r="F168" t="s">
        <v>53</v>
      </c>
      <c r="G168" t="s">
        <v>246</v>
      </c>
    </row>
    <row r="169" spans="6:7" x14ac:dyDescent="0.35">
      <c r="F169" t="s">
        <v>54</v>
      </c>
      <c r="G169" t="s">
        <v>247</v>
      </c>
    </row>
    <row r="170" spans="6:7" x14ac:dyDescent="0.35">
      <c r="F170" t="s">
        <v>54</v>
      </c>
      <c r="G170" t="s">
        <v>248</v>
      </c>
    </row>
    <row r="171" spans="6:7" x14ac:dyDescent="0.35">
      <c r="F171" t="s">
        <v>54</v>
      </c>
      <c r="G171" t="s">
        <v>249</v>
      </c>
    </row>
    <row r="172" spans="6:7" x14ac:dyDescent="0.35">
      <c r="F172" t="s">
        <v>54</v>
      </c>
      <c r="G172" t="s">
        <v>250</v>
      </c>
    </row>
    <row r="173" spans="6:7" x14ac:dyDescent="0.35">
      <c r="F173" t="s">
        <v>54</v>
      </c>
      <c r="G173" t="s">
        <v>251</v>
      </c>
    </row>
    <row r="174" spans="6:7" x14ac:dyDescent="0.35">
      <c r="F174" t="s">
        <v>54</v>
      </c>
      <c r="G174" t="s">
        <v>252</v>
      </c>
    </row>
    <row r="175" spans="6:7" x14ac:dyDescent="0.35">
      <c r="F175" t="s">
        <v>54</v>
      </c>
      <c r="G175" t="s">
        <v>253</v>
      </c>
    </row>
    <row r="176" spans="6:7" x14ac:dyDescent="0.35">
      <c r="F176" t="s">
        <v>55</v>
      </c>
      <c r="G176" t="s">
        <v>254</v>
      </c>
    </row>
    <row r="177" spans="6:7" x14ac:dyDescent="0.35">
      <c r="F177" t="s">
        <v>55</v>
      </c>
      <c r="G177" t="s">
        <v>255</v>
      </c>
    </row>
    <row r="178" spans="6:7" x14ac:dyDescent="0.35">
      <c r="F178" t="s">
        <v>55</v>
      </c>
      <c r="G178" t="s">
        <v>256</v>
      </c>
    </row>
    <row r="179" spans="6:7" x14ac:dyDescent="0.35">
      <c r="F179" t="s">
        <v>55</v>
      </c>
      <c r="G179" t="s">
        <v>257</v>
      </c>
    </row>
    <row r="180" spans="6:7" x14ac:dyDescent="0.35">
      <c r="F180" t="s">
        <v>55</v>
      </c>
      <c r="G180" t="s">
        <v>258</v>
      </c>
    </row>
    <row r="181" spans="6:7" x14ac:dyDescent="0.35">
      <c r="F181" t="s">
        <v>56</v>
      </c>
      <c r="G181" t="s">
        <v>259</v>
      </c>
    </row>
    <row r="182" spans="6:7" x14ac:dyDescent="0.35">
      <c r="F182" t="s">
        <v>56</v>
      </c>
      <c r="G182" t="s">
        <v>260</v>
      </c>
    </row>
    <row r="183" spans="6:7" x14ac:dyDescent="0.35">
      <c r="F183" t="s">
        <v>56</v>
      </c>
      <c r="G183" t="s">
        <v>261</v>
      </c>
    </row>
    <row r="184" spans="6:7" x14ac:dyDescent="0.35">
      <c r="F184" t="s">
        <v>56</v>
      </c>
      <c r="G184" t="s">
        <v>262</v>
      </c>
    </row>
    <row r="185" spans="6:7" x14ac:dyDescent="0.35">
      <c r="F185" t="s">
        <v>56</v>
      </c>
      <c r="G185" t="s">
        <v>263</v>
      </c>
    </row>
    <row r="186" spans="6:7" x14ac:dyDescent="0.35">
      <c r="F186" t="s">
        <v>56</v>
      </c>
      <c r="G186" t="s">
        <v>264</v>
      </c>
    </row>
    <row r="187" spans="6:7" x14ac:dyDescent="0.35">
      <c r="F187" t="s">
        <v>56</v>
      </c>
      <c r="G187" t="s">
        <v>265</v>
      </c>
    </row>
    <row r="188" spans="6:7" x14ac:dyDescent="0.35">
      <c r="F188" t="s">
        <v>57</v>
      </c>
      <c r="G188" t="s">
        <v>266</v>
      </c>
    </row>
    <row r="189" spans="6:7" x14ac:dyDescent="0.35">
      <c r="F189" t="s">
        <v>57</v>
      </c>
      <c r="G189" t="s">
        <v>267</v>
      </c>
    </row>
    <row r="190" spans="6:7" x14ac:dyDescent="0.35">
      <c r="F190" t="s">
        <v>57</v>
      </c>
      <c r="G190" t="s">
        <v>268</v>
      </c>
    </row>
    <row r="191" spans="6:7" x14ac:dyDescent="0.35">
      <c r="F191" t="s">
        <v>57</v>
      </c>
      <c r="G191" t="s">
        <v>269</v>
      </c>
    </row>
    <row r="192" spans="6:7" x14ac:dyDescent="0.35">
      <c r="F192" t="s">
        <v>57</v>
      </c>
      <c r="G192" t="s">
        <v>270</v>
      </c>
    </row>
    <row r="193" spans="6:7" x14ac:dyDescent="0.35">
      <c r="F193" t="s">
        <v>57</v>
      </c>
      <c r="G193" t="s">
        <v>271</v>
      </c>
    </row>
    <row r="194" spans="6:7" x14ac:dyDescent="0.35">
      <c r="F194" t="s">
        <v>57</v>
      </c>
      <c r="G194" t="s">
        <v>272</v>
      </c>
    </row>
    <row r="195" spans="6:7" x14ac:dyDescent="0.35">
      <c r="F195" t="s">
        <v>58</v>
      </c>
      <c r="G195" t="s">
        <v>273</v>
      </c>
    </row>
    <row r="196" spans="6:7" x14ac:dyDescent="0.35">
      <c r="F196" t="s">
        <v>58</v>
      </c>
      <c r="G196" t="s">
        <v>274</v>
      </c>
    </row>
    <row r="197" spans="6:7" x14ac:dyDescent="0.35">
      <c r="F197" t="s">
        <v>58</v>
      </c>
      <c r="G197" t="s">
        <v>275</v>
      </c>
    </row>
    <row r="198" spans="6:7" x14ac:dyDescent="0.35">
      <c r="F198" t="s">
        <v>58</v>
      </c>
      <c r="G198" t="s">
        <v>276</v>
      </c>
    </row>
    <row r="199" spans="6:7" x14ac:dyDescent="0.35">
      <c r="F199" t="s">
        <v>58</v>
      </c>
      <c r="G199" t="s">
        <v>277</v>
      </c>
    </row>
    <row r="200" spans="6:7" x14ac:dyDescent="0.35">
      <c r="F200" t="s">
        <v>58</v>
      </c>
      <c r="G200" t="s">
        <v>278</v>
      </c>
    </row>
    <row r="201" spans="6:7" x14ac:dyDescent="0.35">
      <c r="F201" t="s">
        <v>59</v>
      </c>
      <c r="G201" t="s">
        <v>279</v>
      </c>
    </row>
    <row r="202" spans="6:7" x14ac:dyDescent="0.35">
      <c r="F202" t="s">
        <v>59</v>
      </c>
      <c r="G202" t="s">
        <v>280</v>
      </c>
    </row>
    <row r="203" spans="6:7" x14ac:dyDescent="0.35">
      <c r="F203" t="s">
        <v>59</v>
      </c>
      <c r="G203" t="s">
        <v>281</v>
      </c>
    </row>
    <row r="204" spans="6:7" x14ac:dyDescent="0.35">
      <c r="F204" t="s">
        <v>60</v>
      </c>
      <c r="G204" t="s">
        <v>60</v>
      </c>
    </row>
    <row r="205" spans="6:7" x14ac:dyDescent="0.35">
      <c r="F205" t="s">
        <v>60</v>
      </c>
      <c r="G205" t="s">
        <v>282</v>
      </c>
    </row>
    <row r="206" spans="6:7" x14ac:dyDescent="0.35">
      <c r="F206" t="s">
        <v>60</v>
      </c>
      <c r="G206" t="s">
        <v>283</v>
      </c>
    </row>
    <row r="207" spans="6:7" x14ac:dyDescent="0.35">
      <c r="F207" t="s">
        <v>61</v>
      </c>
      <c r="G207" t="s">
        <v>284</v>
      </c>
    </row>
    <row r="208" spans="6:7" x14ac:dyDescent="0.35">
      <c r="F208" t="s">
        <v>61</v>
      </c>
      <c r="G208" t="s">
        <v>285</v>
      </c>
    </row>
    <row r="209" spans="6:7" x14ac:dyDescent="0.35">
      <c r="F209" t="s">
        <v>61</v>
      </c>
      <c r="G209" t="s">
        <v>286</v>
      </c>
    </row>
    <row r="210" spans="6:7" x14ac:dyDescent="0.35">
      <c r="F210" t="s">
        <v>61</v>
      </c>
      <c r="G210" t="s">
        <v>287</v>
      </c>
    </row>
    <row r="211" spans="6:7" x14ac:dyDescent="0.35">
      <c r="F211" t="s">
        <v>61</v>
      </c>
      <c r="G211" t="s">
        <v>288</v>
      </c>
    </row>
    <row r="212" spans="6:7" x14ac:dyDescent="0.35">
      <c r="F212" t="s">
        <v>61</v>
      </c>
      <c r="G212" t="s">
        <v>289</v>
      </c>
    </row>
    <row r="213" spans="6:7" x14ac:dyDescent="0.35">
      <c r="F213" t="s">
        <v>61</v>
      </c>
      <c r="G213" t="s">
        <v>290</v>
      </c>
    </row>
    <row r="214" spans="6:7" x14ac:dyDescent="0.35">
      <c r="F214" t="s">
        <v>61</v>
      </c>
      <c r="G214" t="s">
        <v>291</v>
      </c>
    </row>
    <row r="215" spans="6:7" x14ac:dyDescent="0.35">
      <c r="F215" t="s">
        <v>62</v>
      </c>
      <c r="G215" t="s">
        <v>292</v>
      </c>
    </row>
    <row r="216" spans="6:7" x14ac:dyDescent="0.35">
      <c r="F216" t="s">
        <v>62</v>
      </c>
      <c r="G216" t="s">
        <v>293</v>
      </c>
    </row>
    <row r="217" spans="6:7" x14ac:dyDescent="0.35">
      <c r="F217" t="s">
        <v>62</v>
      </c>
      <c r="G217" t="s">
        <v>294</v>
      </c>
    </row>
    <row r="218" spans="6:7" x14ac:dyDescent="0.35">
      <c r="F218" t="s">
        <v>62</v>
      </c>
      <c r="G218" t="s">
        <v>295</v>
      </c>
    </row>
    <row r="219" spans="6:7" x14ac:dyDescent="0.35">
      <c r="F219" t="s">
        <v>62</v>
      </c>
      <c r="G219" t="s">
        <v>296</v>
      </c>
    </row>
    <row r="220" spans="6:7" x14ac:dyDescent="0.35">
      <c r="F220" t="s">
        <v>62</v>
      </c>
      <c r="G220" t="s">
        <v>297</v>
      </c>
    </row>
    <row r="221" spans="6:7" x14ac:dyDescent="0.35">
      <c r="F221" t="s">
        <v>62</v>
      </c>
      <c r="G221" t="s">
        <v>298</v>
      </c>
    </row>
    <row r="222" spans="6:7" x14ac:dyDescent="0.35">
      <c r="F222" t="s">
        <v>62</v>
      </c>
      <c r="G222" t="s">
        <v>299</v>
      </c>
    </row>
    <row r="223" spans="6:7" x14ac:dyDescent="0.35">
      <c r="F223" t="s">
        <v>62</v>
      </c>
      <c r="G223" t="s">
        <v>300</v>
      </c>
    </row>
    <row r="224" spans="6:7" x14ac:dyDescent="0.35">
      <c r="F224" t="s">
        <v>62</v>
      </c>
      <c r="G224" t="s">
        <v>301</v>
      </c>
    </row>
    <row r="225" spans="6:7" x14ac:dyDescent="0.35">
      <c r="F225" t="s">
        <v>62</v>
      </c>
      <c r="G225" t="s">
        <v>302</v>
      </c>
    </row>
    <row r="226" spans="6:7" x14ac:dyDescent="0.35">
      <c r="F226" t="s">
        <v>62</v>
      </c>
      <c r="G226" t="s">
        <v>303</v>
      </c>
    </row>
    <row r="227" spans="6:7" x14ac:dyDescent="0.35">
      <c r="F227" t="s">
        <v>62</v>
      </c>
      <c r="G227" t="s">
        <v>304</v>
      </c>
    </row>
    <row r="228" spans="6:7" x14ac:dyDescent="0.35">
      <c r="F228" t="s">
        <v>63</v>
      </c>
      <c r="G228" t="s">
        <v>305</v>
      </c>
    </row>
    <row r="229" spans="6:7" x14ac:dyDescent="0.35">
      <c r="F229" t="s">
        <v>63</v>
      </c>
      <c r="G229" t="s">
        <v>306</v>
      </c>
    </row>
    <row r="230" spans="6:7" x14ac:dyDescent="0.35">
      <c r="F230" t="s">
        <v>63</v>
      </c>
      <c r="G230" t="s">
        <v>307</v>
      </c>
    </row>
    <row r="231" spans="6:7" x14ac:dyDescent="0.35">
      <c r="F231" t="s">
        <v>63</v>
      </c>
      <c r="G231" t="s">
        <v>308</v>
      </c>
    </row>
    <row r="232" spans="6:7" x14ac:dyDescent="0.35">
      <c r="F232" t="s">
        <v>63</v>
      </c>
      <c r="G232" t="s">
        <v>309</v>
      </c>
    </row>
    <row r="233" spans="6:7" x14ac:dyDescent="0.35">
      <c r="F233" t="s">
        <v>63</v>
      </c>
      <c r="G233" t="s">
        <v>310</v>
      </c>
    </row>
    <row r="234" spans="6:7" x14ac:dyDescent="0.35">
      <c r="F234" t="s">
        <v>63</v>
      </c>
      <c r="G234" t="s">
        <v>311</v>
      </c>
    </row>
    <row r="235" spans="6:7" x14ac:dyDescent="0.35">
      <c r="F235" t="s">
        <v>63</v>
      </c>
      <c r="G235" t="s">
        <v>312</v>
      </c>
    </row>
    <row r="236" spans="6:7" x14ac:dyDescent="0.35">
      <c r="F236" t="s">
        <v>63</v>
      </c>
      <c r="G236" t="s">
        <v>313</v>
      </c>
    </row>
    <row r="237" spans="6:7" x14ac:dyDescent="0.35">
      <c r="F237" t="s">
        <v>63</v>
      </c>
      <c r="G237" t="s">
        <v>314</v>
      </c>
    </row>
    <row r="238" spans="6:7" x14ac:dyDescent="0.35">
      <c r="F238" t="s">
        <v>63</v>
      </c>
      <c r="G238" t="s">
        <v>315</v>
      </c>
    </row>
    <row r="239" spans="6:7" x14ac:dyDescent="0.35">
      <c r="F239" t="s">
        <v>63</v>
      </c>
      <c r="G239" t="s">
        <v>316</v>
      </c>
    </row>
    <row r="240" spans="6:7" x14ac:dyDescent="0.35">
      <c r="F240" t="s">
        <v>63</v>
      </c>
      <c r="G240" t="s">
        <v>317</v>
      </c>
    </row>
    <row r="241" spans="6:7" x14ac:dyDescent="0.35">
      <c r="F241" t="s">
        <v>64</v>
      </c>
      <c r="G241" t="s">
        <v>318</v>
      </c>
    </row>
    <row r="242" spans="6:7" x14ac:dyDescent="0.35">
      <c r="F242" t="s">
        <v>64</v>
      </c>
      <c r="G242" t="s">
        <v>319</v>
      </c>
    </row>
    <row r="243" spans="6:7" x14ac:dyDescent="0.35">
      <c r="F243" t="s">
        <v>64</v>
      </c>
      <c r="G243" t="s">
        <v>320</v>
      </c>
    </row>
    <row r="244" spans="6:7" x14ac:dyDescent="0.35">
      <c r="F244" t="s">
        <v>64</v>
      </c>
      <c r="G244" t="s">
        <v>321</v>
      </c>
    </row>
    <row r="245" spans="6:7" x14ac:dyDescent="0.35">
      <c r="F245" t="s">
        <v>64</v>
      </c>
      <c r="G245" t="s">
        <v>322</v>
      </c>
    </row>
    <row r="246" spans="6:7" x14ac:dyDescent="0.35">
      <c r="F246" t="s">
        <v>64</v>
      </c>
      <c r="G246" t="s">
        <v>323</v>
      </c>
    </row>
    <row r="247" spans="6:7" x14ac:dyDescent="0.35">
      <c r="F247" t="s">
        <v>64</v>
      </c>
      <c r="G247" t="s">
        <v>324</v>
      </c>
    </row>
    <row r="248" spans="6:7" x14ac:dyDescent="0.35">
      <c r="F248" t="s">
        <v>65</v>
      </c>
      <c r="G248" t="s">
        <v>325</v>
      </c>
    </row>
    <row r="249" spans="6:7" x14ac:dyDescent="0.35">
      <c r="F249" t="s">
        <v>65</v>
      </c>
      <c r="G249" t="s">
        <v>326</v>
      </c>
    </row>
    <row r="250" spans="6:7" x14ac:dyDescent="0.35">
      <c r="F250" t="s">
        <v>65</v>
      </c>
      <c r="G250" t="s">
        <v>327</v>
      </c>
    </row>
    <row r="251" spans="6:7" x14ac:dyDescent="0.35">
      <c r="F251" t="s">
        <v>65</v>
      </c>
      <c r="G251" t="s">
        <v>328</v>
      </c>
    </row>
    <row r="252" spans="6:7" x14ac:dyDescent="0.35">
      <c r="F252" t="s">
        <v>66</v>
      </c>
      <c r="G252" t="s">
        <v>329</v>
      </c>
    </row>
    <row r="253" spans="6:7" x14ac:dyDescent="0.35">
      <c r="F253" t="s">
        <v>66</v>
      </c>
      <c r="G253" t="s">
        <v>330</v>
      </c>
    </row>
    <row r="254" spans="6:7" x14ac:dyDescent="0.35">
      <c r="F254" t="s">
        <v>66</v>
      </c>
      <c r="G254" t="s">
        <v>331</v>
      </c>
    </row>
    <row r="255" spans="6:7" x14ac:dyDescent="0.35">
      <c r="F255" t="s">
        <v>66</v>
      </c>
      <c r="G255" t="s">
        <v>332</v>
      </c>
    </row>
    <row r="256" spans="6:7" x14ac:dyDescent="0.35">
      <c r="F256" t="s">
        <v>66</v>
      </c>
      <c r="G256" t="s">
        <v>333</v>
      </c>
    </row>
    <row r="257" spans="6:7" x14ac:dyDescent="0.35">
      <c r="F257" t="s">
        <v>66</v>
      </c>
      <c r="G257" t="s">
        <v>334</v>
      </c>
    </row>
    <row r="258" spans="6:7" x14ac:dyDescent="0.35">
      <c r="F258" t="s">
        <v>66</v>
      </c>
      <c r="G258" t="s">
        <v>335</v>
      </c>
    </row>
    <row r="259" spans="6:7" x14ac:dyDescent="0.35">
      <c r="F259" t="s">
        <v>66</v>
      </c>
      <c r="G259" t="s">
        <v>336</v>
      </c>
    </row>
    <row r="260" spans="6:7" x14ac:dyDescent="0.35">
      <c r="F260" t="s">
        <v>66</v>
      </c>
      <c r="G260" t="s">
        <v>337</v>
      </c>
    </row>
    <row r="261" spans="6:7" x14ac:dyDescent="0.35">
      <c r="F261" t="s">
        <v>67</v>
      </c>
      <c r="G261" t="s">
        <v>338</v>
      </c>
    </row>
    <row r="262" spans="6:7" x14ac:dyDescent="0.35">
      <c r="F262" t="s">
        <v>67</v>
      </c>
      <c r="G262" t="s">
        <v>339</v>
      </c>
    </row>
    <row r="263" spans="6:7" x14ac:dyDescent="0.35">
      <c r="F263" t="s">
        <v>67</v>
      </c>
      <c r="G263" t="s">
        <v>340</v>
      </c>
    </row>
    <row r="264" spans="6:7" x14ac:dyDescent="0.35">
      <c r="F264" t="s">
        <v>67</v>
      </c>
      <c r="G264" t="s">
        <v>341</v>
      </c>
    </row>
    <row r="265" spans="6:7" x14ac:dyDescent="0.35">
      <c r="F265" t="s">
        <v>67</v>
      </c>
      <c r="G265" t="s">
        <v>342</v>
      </c>
    </row>
    <row r="266" spans="6:7" x14ac:dyDescent="0.35">
      <c r="F266" t="s">
        <v>67</v>
      </c>
      <c r="G266" t="s">
        <v>343</v>
      </c>
    </row>
    <row r="267" spans="6:7" x14ac:dyDescent="0.35">
      <c r="F267" t="s">
        <v>67</v>
      </c>
      <c r="G267" t="s">
        <v>344</v>
      </c>
    </row>
    <row r="268" spans="6:7" x14ac:dyDescent="0.35">
      <c r="F268" t="s">
        <v>67</v>
      </c>
      <c r="G268" t="s">
        <v>345</v>
      </c>
    </row>
    <row r="269" spans="6:7" x14ac:dyDescent="0.35">
      <c r="F269" t="s">
        <v>67</v>
      </c>
      <c r="G269" t="s">
        <v>346</v>
      </c>
    </row>
    <row r="270" spans="6:7" x14ac:dyDescent="0.35">
      <c r="F270" t="s">
        <v>67</v>
      </c>
      <c r="G270" t="s">
        <v>347</v>
      </c>
    </row>
    <row r="271" spans="6:7" x14ac:dyDescent="0.35">
      <c r="F271" t="s">
        <v>67</v>
      </c>
      <c r="G271" t="s">
        <v>348</v>
      </c>
    </row>
    <row r="272" spans="6:7" x14ac:dyDescent="0.35">
      <c r="F272" t="s">
        <v>67</v>
      </c>
      <c r="G272" t="s">
        <v>349</v>
      </c>
    </row>
    <row r="273" spans="6:7" x14ac:dyDescent="0.35">
      <c r="F273" t="s">
        <v>67</v>
      </c>
      <c r="G273" t="s">
        <v>350</v>
      </c>
    </row>
    <row r="274" spans="6:7" x14ac:dyDescent="0.35">
      <c r="F274" t="s">
        <v>68</v>
      </c>
      <c r="G274" t="s">
        <v>351</v>
      </c>
    </row>
    <row r="275" spans="6:7" x14ac:dyDescent="0.35">
      <c r="F275" t="s">
        <v>68</v>
      </c>
      <c r="G275" t="s">
        <v>352</v>
      </c>
    </row>
    <row r="276" spans="6:7" x14ac:dyDescent="0.35">
      <c r="F276" t="s">
        <v>68</v>
      </c>
      <c r="G276" t="s">
        <v>353</v>
      </c>
    </row>
    <row r="277" spans="6:7" x14ac:dyDescent="0.35">
      <c r="F277" t="s">
        <v>68</v>
      </c>
      <c r="G277" t="s">
        <v>354</v>
      </c>
    </row>
    <row r="278" spans="6:7" x14ac:dyDescent="0.35">
      <c r="F278" t="s">
        <v>68</v>
      </c>
      <c r="G278" t="s">
        <v>355</v>
      </c>
    </row>
    <row r="279" spans="6:7" x14ac:dyDescent="0.35">
      <c r="F279" t="s">
        <v>69</v>
      </c>
      <c r="G279" t="s">
        <v>356</v>
      </c>
    </row>
    <row r="280" spans="6:7" x14ac:dyDescent="0.35">
      <c r="F280" t="s">
        <v>69</v>
      </c>
      <c r="G280" t="s">
        <v>357</v>
      </c>
    </row>
    <row r="281" spans="6:7" x14ac:dyDescent="0.35">
      <c r="F281" t="s">
        <v>69</v>
      </c>
      <c r="G281" t="s">
        <v>358</v>
      </c>
    </row>
    <row r="282" spans="6:7" x14ac:dyDescent="0.35">
      <c r="F282" t="s">
        <v>69</v>
      </c>
      <c r="G282" t="s">
        <v>359</v>
      </c>
    </row>
    <row r="283" spans="6:7" x14ac:dyDescent="0.35">
      <c r="F283" t="s">
        <v>69</v>
      </c>
      <c r="G283" t="s">
        <v>360</v>
      </c>
    </row>
    <row r="284" spans="6:7" x14ac:dyDescent="0.35">
      <c r="F284" t="s">
        <v>69</v>
      </c>
      <c r="G284" t="s">
        <v>361</v>
      </c>
    </row>
    <row r="285" spans="6:7" x14ac:dyDescent="0.35">
      <c r="F285" t="s">
        <v>69</v>
      </c>
      <c r="G285" t="s">
        <v>362</v>
      </c>
    </row>
    <row r="286" spans="6:7" x14ac:dyDescent="0.35">
      <c r="F286" t="s">
        <v>69</v>
      </c>
      <c r="G286" t="s">
        <v>363</v>
      </c>
    </row>
    <row r="287" spans="6:7" x14ac:dyDescent="0.35">
      <c r="F287" t="s">
        <v>70</v>
      </c>
      <c r="G287" t="s">
        <v>364</v>
      </c>
    </row>
    <row r="288" spans="6:7" x14ac:dyDescent="0.35">
      <c r="F288" t="s">
        <v>70</v>
      </c>
      <c r="G288" t="s">
        <v>365</v>
      </c>
    </row>
    <row r="289" spans="6:7" x14ac:dyDescent="0.35">
      <c r="F289" t="s">
        <v>70</v>
      </c>
      <c r="G289" t="s">
        <v>366</v>
      </c>
    </row>
    <row r="290" spans="6:7" x14ac:dyDescent="0.35">
      <c r="F290" t="s">
        <v>70</v>
      </c>
      <c r="G290" t="s">
        <v>367</v>
      </c>
    </row>
    <row r="291" spans="6:7" x14ac:dyDescent="0.35">
      <c r="F291" t="s">
        <v>70</v>
      </c>
      <c r="G291" t="s">
        <v>368</v>
      </c>
    </row>
    <row r="292" spans="6:7" x14ac:dyDescent="0.35">
      <c r="F292" t="s">
        <v>71</v>
      </c>
      <c r="G292" t="s">
        <v>369</v>
      </c>
    </row>
    <row r="293" spans="6:7" x14ac:dyDescent="0.35">
      <c r="F293" t="s">
        <v>71</v>
      </c>
      <c r="G293" t="s">
        <v>370</v>
      </c>
    </row>
    <row r="294" spans="6:7" x14ac:dyDescent="0.35">
      <c r="F294" t="s">
        <v>71</v>
      </c>
      <c r="G294" t="s">
        <v>371</v>
      </c>
    </row>
    <row r="295" spans="6:7" x14ac:dyDescent="0.35">
      <c r="F295" t="s">
        <v>71</v>
      </c>
      <c r="G295" t="s">
        <v>372</v>
      </c>
    </row>
    <row r="296" spans="6:7" x14ac:dyDescent="0.35">
      <c r="F296" t="s">
        <v>71</v>
      </c>
      <c r="G296" t="s">
        <v>373</v>
      </c>
    </row>
    <row r="297" spans="6:7" x14ac:dyDescent="0.35">
      <c r="F297" t="s">
        <v>71</v>
      </c>
      <c r="G297" t="s">
        <v>374</v>
      </c>
    </row>
    <row r="298" spans="6:7" x14ac:dyDescent="0.35">
      <c r="F298" t="s">
        <v>71</v>
      </c>
      <c r="G298" t="s">
        <v>375</v>
      </c>
    </row>
    <row r="299" spans="6:7" x14ac:dyDescent="0.35">
      <c r="F299" t="s">
        <v>72</v>
      </c>
      <c r="G299" t="s">
        <v>376</v>
      </c>
    </row>
    <row r="300" spans="6:7" x14ac:dyDescent="0.35">
      <c r="F300" t="s">
        <v>72</v>
      </c>
      <c r="G300" t="s">
        <v>377</v>
      </c>
    </row>
    <row r="301" spans="6:7" x14ac:dyDescent="0.35">
      <c r="F301" t="s">
        <v>72</v>
      </c>
      <c r="G301" t="s">
        <v>378</v>
      </c>
    </row>
    <row r="302" spans="6:7" x14ac:dyDescent="0.35">
      <c r="F302" t="s">
        <v>72</v>
      </c>
      <c r="G302" t="s">
        <v>379</v>
      </c>
    </row>
    <row r="303" spans="6:7" x14ac:dyDescent="0.35">
      <c r="F303" t="s">
        <v>72</v>
      </c>
      <c r="G303" t="s">
        <v>380</v>
      </c>
    </row>
    <row r="304" spans="6:7" x14ac:dyDescent="0.35">
      <c r="F304" t="s">
        <v>73</v>
      </c>
      <c r="G304" t="s">
        <v>381</v>
      </c>
    </row>
    <row r="305" spans="6:7" x14ac:dyDescent="0.35">
      <c r="F305" t="s">
        <v>73</v>
      </c>
      <c r="G305" t="s">
        <v>382</v>
      </c>
    </row>
    <row r="306" spans="6:7" x14ac:dyDescent="0.35">
      <c r="F306" t="s">
        <v>73</v>
      </c>
      <c r="G306" t="s">
        <v>383</v>
      </c>
    </row>
    <row r="307" spans="6:7" x14ac:dyDescent="0.35">
      <c r="F307" t="s">
        <v>73</v>
      </c>
      <c r="G307" t="s">
        <v>384</v>
      </c>
    </row>
    <row r="308" spans="6:7" x14ac:dyDescent="0.35">
      <c r="F308" t="s">
        <v>73</v>
      </c>
      <c r="G308" t="s">
        <v>385</v>
      </c>
    </row>
    <row r="309" spans="6:7" x14ac:dyDescent="0.35">
      <c r="F309" t="s">
        <v>73</v>
      </c>
      <c r="G309" t="s">
        <v>386</v>
      </c>
    </row>
    <row r="310" spans="6:7" x14ac:dyDescent="0.35">
      <c r="F310" t="s">
        <v>74</v>
      </c>
      <c r="G310" t="s">
        <v>387</v>
      </c>
    </row>
    <row r="311" spans="6:7" x14ac:dyDescent="0.35">
      <c r="F311" t="s">
        <v>74</v>
      </c>
      <c r="G311" t="s">
        <v>388</v>
      </c>
    </row>
    <row r="312" spans="6:7" x14ac:dyDescent="0.35">
      <c r="F312" t="s">
        <v>74</v>
      </c>
      <c r="G312" t="s">
        <v>389</v>
      </c>
    </row>
    <row r="313" spans="6:7" x14ac:dyDescent="0.35">
      <c r="F313" t="s">
        <v>74</v>
      </c>
      <c r="G313" t="s">
        <v>390</v>
      </c>
    </row>
    <row r="314" spans="6:7" x14ac:dyDescent="0.35">
      <c r="F314" t="s">
        <v>74</v>
      </c>
      <c r="G314" t="s">
        <v>391</v>
      </c>
    </row>
    <row r="315" spans="6:7" x14ac:dyDescent="0.35">
      <c r="F315" t="s">
        <v>74</v>
      </c>
      <c r="G315" t="s">
        <v>392</v>
      </c>
    </row>
    <row r="316" spans="6:7" x14ac:dyDescent="0.35">
      <c r="F316" t="s">
        <v>74</v>
      </c>
      <c r="G316" t="s">
        <v>393</v>
      </c>
    </row>
    <row r="317" spans="6:7" x14ac:dyDescent="0.35">
      <c r="F317" t="s">
        <v>74</v>
      </c>
      <c r="G317" t="s">
        <v>394</v>
      </c>
    </row>
    <row r="318" spans="6:7" x14ac:dyDescent="0.35">
      <c r="F318" t="s">
        <v>74</v>
      </c>
      <c r="G318" t="s">
        <v>395</v>
      </c>
    </row>
    <row r="319" spans="6:7" x14ac:dyDescent="0.35">
      <c r="F319" t="s">
        <v>75</v>
      </c>
      <c r="G319" t="s">
        <v>396</v>
      </c>
    </row>
    <row r="320" spans="6:7" x14ac:dyDescent="0.35">
      <c r="F320" t="s">
        <v>75</v>
      </c>
      <c r="G320" t="s">
        <v>397</v>
      </c>
    </row>
    <row r="321" spans="6:7" x14ac:dyDescent="0.35">
      <c r="F321" t="s">
        <v>75</v>
      </c>
      <c r="G321" t="s">
        <v>398</v>
      </c>
    </row>
    <row r="322" spans="6:7" x14ac:dyDescent="0.35">
      <c r="F322" t="s">
        <v>75</v>
      </c>
      <c r="G322" t="s">
        <v>399</v>
      </c>
    </row>
    <row r="323" spans="6:7" x14ac:dyDescent="0.35">
      <c r="F323" t="s">
        <v>75</v>
      </c>
      <c r="G323" t="s">
        <v>400</v>
      </c>
    </row>
    <row r="324" spans="6:7" x14ac:dyDescent="0.35">
      <c r="F324" t="s">
        <v>75</v>
      </c>
      <c r="G324" t="s">
        <v>401</v>
      </c>
    </row>
    <row r="325" spans="6:7" x14ac:dyDescent="0.35">
      <c r="F325" t="s">
        <v>76</v>
      </c>
      <c r="G325" t="s">
        <v>402</v>
      </c>
    </row>
    <row r="326" spans="6:7" x14ac:dyDescent="0.35">
      <c r="F326" t="s">
        <v>76</v>
      </c>
      <c r="G326" t="s">
        <v>403</v>
      </c>
    </row>
    <row r="327" spans="6:7" x14ac:dyDescent="0.35">
      <c r="F327" t="s">
        <v>76</v>
      </c>
      <c r="G327" t="s">
        <v>404</v>
      </c>
    </row>
    <row r="328" spans="6:7" x14ac:dyDescent="0.35">
      <c r="F328" t="s">
        <v>76</v>
      </c>
      <c r="G328" t="s">
        <v>405</v>
      </c>
    </row>
    <row r="329" spans="6:7" x14ac:dyDescent="0.35">
      <c r="F329" t="s">
        <v>76</v>
      </c>
      <c r="G329" t="s">
        <v>406</v>
      </c>
    </row>
    <row r="330" spans="6:7" x14ac:dyDescent="0.35">
      <c r="F330" t="s">
        <v>77</v>
      </c>
      <c r="G330" t="s">
        <v>407</v>
      </c>
    </row>
    <row r="331" spans="6:7" x14ac:dyDescent="0.35">
      <c r="F331" t="s">
        <v>77</v>
      </c>
      <c r="G331" t="s">
        <v>408</v>
      </c>
    </row>
    <row r="332" spans="6:7" x14ac:dyDescent="0.35">
      <c r="F332" t="s">
        <v>77</v>
      </c>
      <c r="G332" t="s">
        <v>409</v>
      </c>
    </row>
    <row r="333" spans="6:7" x14ac:dyDescent="0.35">
      <c r="F333" t="s">
        <v>77</v>
      </c>
      <c r="G333" t="s">
        <v>410</v>
      </c>
    </row>
    <row r="334" spans="6:7" x14ac:dyDescent="0.35">
      <c r="F334" t="s">
        <v>77</v>
      </c>
      <c r="G334" t="s">
        <v>411</v>
      </c>
    </row>
    <row r="335" spans="6:7" x14ac:dyDescent="0.35">
      <c r="F335" t="s">
        <v>77</v>
      </c>
      <c r="G335" t="s">
        <v>412</v>
      </c>
    </row>
    <row r="336" spans="6:7" x14ac:dyDescent="0.35">
      <c r="F336" t="s">
        <v>77</v>
      </c>
      <c r="G336" t="s">
        <v>413</v>
      </c>
    </row>
    <row r="337" spans="6:7" x14ac:dyDescent="0.35">
      <c r="F337" t="s">
        <v>77</v>
      </c>
      <c r="G337" t="s">
        <v>414</v>
      </c>
    </row>
    <row r="338" spans="6:7" x14ac:dyDescent="0.35">
      <c r="F338" t="s">
        <v>78</v>
      </c>
      <c r="G338" t="s">
        <v>415</v>
      </c>
    </row>
    <row r="339" spans="6:7" x14ac:dyDescent="0.35">
      <c r="F339" t="s">
        <v>78</v>
      </c>
      <c r="G339" t="s">
        <v>416</v>
      </c>
    </row>
    <row r="340" spans="6:7" x14ac:dyDescent="0.35">
      <c r="F340" t="s">
        <v>78</v>
      </c>
      <c r="G340" t="s">
        <v>417</v>
      </c>
    </row>
    <row r="341" spans="6:7" x14ac:dyDescent="0.35">
      <c r="F341" t="s">
        <v>78</v>
      </c>
      <c r="G341" t="s">
        <v>418</v>
      </c>
    </row>
    <row r="342" spans="6:7" x14ac:dyDescent="0.35">
      <c r="F342" t="s">
        <v>78</v>
      </c>
      <c r="G342" t="s">
        <v>419</v>
      </c>
    </row>
    <row r="343" spans="6:7" x14ac:dyDescent="0.35">
      <c r="F343" t="s">
        <v>79</v>
      </c>
      <c r="G343" t="s">
        <v>420</v>
      </c>
    </row>
    <row r="344" spans="6:7" x14ac:dyDescent="0.35">
      <c r="F344" t="s">
        <v>79</v>
      </c>
      <c r="G344" t="s">
        <v>421</v>
      </c>
    </row>
    <row r="345" spans="6:7" x14ac:dyDescent="0.35">
      <c r="F345" t="s">
        <v>79</v>
      </c>
      <c r="G345" t="s">
        <v>422</v>
      </c>
    </row>
    <row r="346" spans="6:7" x14ac:dyDescent="0.35">
      <c r="F346" t="s">
        <v>79</v>
      </c>
      <c r="G346" t="s">
        <v>423</v>
      </c>
    </row>
    <row r="347" spans="6:7" x14ac:dyDescent="0.35">
      <c r="F347" t="s">
        <v>79</v>
      </c>
      <c r="G347" t="s">
        <v>424</v>
      </c>
    </row>
    <row r="348" spans="6:7" x14ac:dyDescent="0.35">
      <c r="F348" t="s">
        <v>79</v>
      </c>
      <c r="G348" t="s">
        <v>425</v>
      </c>
    </row>
    <row r="349" spans="6:7" x14ac:dyDescent="0.35">
      <c r="F349" t="s">
        <v>79</v>
      </c>
      <c r="G349" t="s">
        <v>426</v>
      </c>
    </row>
    <row r="350" spans="6:7" x14ac:dyDescent="0.35">
      <c r="F350" t="s">
        <v>79</v>
      </c>
      <c r="G350" t="s">
        <v>427</v>
      </c>
    </row>
    <row r="351" spans="6:7" x14ac:dyDescent="0.35">
      <c r="F351" t="s">
        <v>79</v>
      </c>
      <c r="G351" t="s">
        <v>428</v>
      </c>
    </row>
    <row r="352" spans="6:7" x14ac:dyDescent="0.35">
      <c r="F352" t="s">
        <v>79</v>
      </c>
      <c r="G352" t="s">
        <v>429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B050D803BE034CBEAE477B239A7EDF" ma:contentTypeVersion="16" ma:contentTypeDescription="Create a new document." ma:contentTypeScope="" ma:versionID="9d6d4b1bf0ddf4b4b598901eb5172bb6">
  <xsd:schema xmlns:xsd="http://www.w3.org/2001/XMLSchema" xmlns:xs="http://www.w3.org/2001/XMLSchema" xmlns:p="http://schemas.microsoft.com/office/2006/metadata/properties" xmlns:ns2="f9c27809-4287-4089-b372-ed66d4ae5532" xmlns:ns3="a7a6521e-3bb8-4ccc-a7e1-cb34b7e3d81d" targetNamespace="http://schemas.microsoft.com/office/2006/metadata/properties" ma:root="true" ma:fieldsID="d75914c7c1b02793fc54b38af3bcc159" ns2:_="" ns3:_="">
    <xsd:import namespace="f9c27809-4287-4089-b372-ed66d4ae5532"/>
    <xsd:import namespace="a7a6521e-3bb8-4ccc-a7e1-cb34b7e3d8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27809-4287-4089-b372-ed66d4ae55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5f3f4cc-79b9-4d17-b8fa-dd7577b1fb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6521e-3bb8-4ccc-a7e1-cb34b7e3d81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a163c4-7aef-45cf-802c-7e9ce6ac4ea5}" ma:internalName="TaxCatchAll" ma:showField="CatchAllData" ma:web="a7a6521e-3bb8-4ccc-a7e1-cb34b7e3d8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c27809-4287-4089-b372-ed66d4ae5532">
      <Terms xmlns="http://schemas.microsoft.com/office/infopath/2007/PartnerControls"/>
    </lcf76f155ced4ddcb4097134ff3c332f>
    <TaxCatchAll xmlns="a7a6521e-3bb8-4ccc-a7e1-cb34b7e3d81d" xsi:nil="true"/>
  </documentManagement>
</p:properties>
</file>

<file path=customXml/itemProps1.xml><?xml version="1.0" encoding="utf-8"?>
<ds:datastoreItem xmlns:ds="http://schemas.openxmlformats.org/officeDocument/2006/customXml" ds:itemID="{0582B551-31CC-4EC5-9C1C-CB9EB5239148}"/>
</file>

<file path=customXml/itemProps2.xml><?xml version="1.0" encoding="utf-8"?>
<ds:datastoreItem xmlns:ds="http://schemas.openxmlformats.org/officeDocument/2006/customXml" ds:itemID="{7BA7A3A1-21B2-46F3-8028-21923C6611E8}"/>
</file>

<file path=customXml/itemProps3.xml><?xml version="1.0" encoding="utf-8"?>
<ds:datastoreItem xmlns:ds="http://schemas.openxmlformats.org/officeDocument/2006/customXml" ds:itemID="{31D9282E-CEE0-4A63-B0DC-CC612DFE71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Matrice de formations</vt:lpstr>
      <vt:lpstr>Note evaluation</vt:lpstr>
      <vt:lpstr>Sheet2</vt:lpstr>
      <vt:lpstr>OuOK</vt:lpstr>
      <vt:lpstr>ListeCommune</vt:lpstr>
      <vt:lpstr>ListProvince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unhcr</dc:creator>
  <cp:lastModifiedBy>Cecile</cp:lastModifiedBy>
  <dcterms:created xsi:type="dcterms:W3CDTF">2020-08-27T15:37:39Z</dcterms:created>
  <dcterms:modified xsi:type="dcterms:W3CDTF">2022-05-27T09:29:15Z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59aa38-f392-4105-be92-628035578272_Enabled">
    <vt:lpwstr>true</vt:lpwstr>
  </property>
  <property fmtid="{D5CDD505-2E9C-101B-9397-08002B2CF9AE}" pid="3" name="MSIP_Label_2059aa38-f392-4105-be92-628035578272_SetDate">
    <vt:lpwstr>2021-02-04T15:57:25Z</vt:lpwstr>
  </property>
  <property fmtid="{D5CDD505-2E9C-101B-9397-08002B2CF9AE}" pid="4" name="MSIP_Label_2059aa38-f392-4105-be92-628035578272_Method">
    <vt:lpwstr>Standard</vt:lpwstr>
  </property>
  <property fmtid="{D5CDD505-2E9C-101B-9397-08002B2CF9AE}" pid="5" name="MSIP_Label_2059aa38-f392-4105-be92-628035578272_Name">
    <vt:lpwstr>IOMLb0020IN123173</vt:lpwstr>
  </property>
  <property fmtid="{D5CDD505-2E9C-101B-9397-08002B2CF9AE}" pid="6" name="MSIP_Label_2059aa38-f392-4105-be92-628035578272_SiteId">
    <vt:lpwstr>1588262d-23fb-43b4-bd6e-bce49c8e6186</vt:lpwstr>
  </property>
  <property fmtid="{D5CDD505-2E9C-101B-9397-08002B2CF9AE}" pid="7" name="MSIP_Label_2059aa38-f392-4105-be92-628035578272_ActionId">
    <vt:lpwstr>dfdfa412-f52b-4407-b9dc-c1118126a4de</vt:lpwstr>
  </property>
  <property fmtid="{D5CDD505-2E9C-101B-9397-08002B2CF9AE}" pid="8" name="MSIP_Label_2059aa38-f392-4105-be92-628035578272_ContentBits">
    <vt:lpwstr>0</vt:lpwstr>
  </property>
  <property fmtid="{D5CDD505-2E9C-101B-9397-08002B2CF9AE}" pid="9" name="ContentTypeId">
    <vt:lpwstr>0x0101008BB050D803BE034CBEAE477B239A7EDF</vt:lpwstr>
  </property>
</Properties>
</file>